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taret-my.sharepoint.com/personal/y_flores_ceastlaxcala_gob_mx/Documents/Documentos/TRANSPARENCIA 2024/4to trimestre/"/>
    </mc:Choice>
  </mc:AlternateContent>
  <xr:revisionPtr revIDLastSave="3" documentId="13_ncr:1_{938A51FE-221A-455A-8E39-41B989EA096F}" xr6:coauthVersionLast="47" xr6:coauthVersionMax="47" xr10:uidLastSave="{B49E2FEA-B806-4417-85DC-AF468A010303}"/>
  <bookViews>
    <workbookView xWindow="-108" yWindow="-108" windowWidth="23256" windowHeight="13896" activeTab="2" xr2:uid="{00000000-000D-0000-FFFF-FFFF00000000}"/>
  </bookViews>
  <sheets>
    <sheet name="Reporte de Formatos" sheetId="1" r:id="rId1"/>
    <sheet name="Hidden_1" sheetId="2" r:id="rId2"/>
    <sheet name="Tabla_4366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<sst xmlns="http://schemas.openxmlformats.org/spreadsheetml/2006/main" count="291" uniqueCount="175">
  <si>
    <t>48989</t>
  </si>
  <si>
    <t>TÍTULO</t>
  </si>
  <si>
    <t>NOMBRE CORTO</t>
  </si>
  <si>
    <t>DESCRIPCIÓN</t>
  </si>
  <si>
    <t>Convenios de coordinación, de concertación con el sector social o privado</t>
  </si>
  <si>
    <t>LTAIPT_A63F33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</si>
  <si>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</si>
  <si>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</si>
  <si>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</si>
  <si>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</si>
  <si>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</si>
  <si>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</si>
  <si>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</si>
  <si>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</si>
  <si>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</si>
  <si>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</si>
  <si>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</si>
  <si>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</si>
  <si>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590338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</si>
  <si>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</si>
  <si>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</si>
  <si>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</si>
  <si>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</si>
  <si>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</si>
  <si>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</si>
  <si>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</si>
  <si>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</si>
  <si>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</si>
  <si>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</si>
  <si>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</si>
  <si>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</si>
  <si>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</si>
  <si>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</si>
  <si>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</si>
  <si>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</si>
  <si>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</si>
  <si>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</si>
  <si>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</si>
  <si>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</si>
  <si>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</si>
  <si>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</si>
  <si>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</si>
  <si>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</si>
  <si>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</si>
  <si>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</si>
  <si>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</si>
  <si>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</si>
  <si>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</si>
  <si>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</si>
  <si>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</si>
  <si>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</si>
  <si>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</si>
  <si>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</si>
  <si>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</si>
  <si>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</si>
  <si>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</si>
  <si>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</si>
  <si>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</si>
  <si>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</si>
  <si>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</si>
  <si>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</si>
  <si>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</si>
  <si>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</si>
  <si>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</si>
  <si>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</si>
  <si>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</si>
  <si>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</si>
  <si>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CON-CEAS-CECYTE-001-24</t>
  </si>
  <si>
    <t>CON-CEAS-COM-007-24</t>
  </si>
  <si>
    <t>CON-CEAS-COM-008-24</t>
  </si>
  <si>
    <t>CON-CEAS-COM-009-24</t>
  </si>
  <si>
    <t>CON-CEAS-COM-010-24</t>
  </si>
  <si>
    <t>CON-CEAS-COM-011-24</t>
  </si>
  <si>
    <t>CON-CEAS-COM-012-24</t>
  </si>
  <si>
    <t>CON-CEAS-COM-013-24</t>
  </si>
  <si>
    <t>CON-CEAS-COM-014-24</t>
  </si>
  <si>
    <t>CON-CEAS-COM-015-24</t>
  </si>
  <si>
    <t>CON-CEAS-COM-016-24</t>
  </si>
  <si>
    <t>CON-CEAS-COM-018-24</t>
  </si>
  <si>
    <t>CON-CEAS-MUN-008-24</t>
  </si>
  <si>
    <t>CON-CEAS-MUN-009-24</t>
  </si>
  <si>
    <t>CON-CEAS-MUN-010-24</t>
  </si>
  <si>
    <t>CON-CEAS-MUN-011-24</t>
  </si>
  <si>
    <t>CON-CEAS-MUN-012-24</t>
  </si>
  <si>
    <t>CON-CEAS-MUN-013-24</t>
  </si>
  <si>
    <t>Planeación Hídrica</t>
  </si>
  <si>
    <t>Obra Pública</t>
  </si>
  <si>
    <t>Estatal</t>
  </si>
  <si>
    <t>Dirección de Agua Potable</t>
  </si>
  <si>
    <t>Contreras</t>
  </si>
  <si>
    <t>Cervantes</t>
  </si>
  <si>
    <t>Norberto</t>
  </si>
  <si>
    <t>Dirección General CECyTE EMSAD</t>
  </si>
  <si>
    <t>Rafael</t>
  </si>
  <si>
    <t xml:space="preserve">Vazquez </t>
  </si>
  <si>
    <t>Cuellar</t>
  </si>
  <si>
    <t>Comunidad de Santa Cruz Techachalco</t>
  </si>
  <si>
    <t xml:space="preserve">Guadalupe </t>
  </si>
  <si>
    <t>Cuamatzi</t>
  </si>
  <si>
    <t>Comunidad del Barrio de la Luz</t>
  </si>
  <si>
    <t>Genaro</t>
  </si>
  <si>
    <t xml:space="preserve">Roldan </t>
  </si>
  <si>
    <t>Pedroza</t>
  </si>
  <si>
    <t>Comunidad de San Miguel Contla</t>
  </si>
  <si>
    <t>Cesar</t>
  </si>
  <si>
    <t>Lozano</t>
  </si>
  <si>
    <t>Comunidad de Toplico de Júarez</t>
  </si>
  <si>
    <t>Ismael</t>
  </si>
  <si>
    <t>Hernández</t>
  </si>
  <si>
    <t>Armando</t>
  </si>
  <si>
    <t>Comunidad de Manuel Avila Camacho</t>
  </si>
  <si>
    <t>Yazmin</t>
  </si>
  <si>
    <t>Herrera</t>
  </si>
  <si>
    <t>Pérez</t>
  </si>
  <si>
    <t>Comunidad de Loma Bonita</t>
  </si>
  <si>
    <t>Abelardo</t>
  </si>
  <si>
    <t>Loaiza</t>
  </si>
  <si>
    <t>Comunidad de Hermenegildo Galeana</t>
  </si>
  <si>
    <t>Andres</t>
  </si>
  <si>
    <t>López</t>
  </si>
  <si>
    <t>Rodríguez</t>
  </si>
  <si>
    <t>Comunidad de Mesa Redonda</t>
  </si>
  <si>
    <t>Araceli</t>
  </si>
  <si>
    <t>Alvarez</t>
  </si>
  <si>
    <t>Corona</t>
  </si>
  <si>
    <t>Comunidad de San José Atoyatenco</t>
  </si>
  <si>
    <t>Edilberto</t>
  </si>
  <si>
    <t>Morales</t>
  </si>
  <si>
    <t>Flores</t>
  </si>
  <si>
    <t>Comunidad de Villa Alta</t>
  </si>
  <si>
    <t>Sharon</t>
  </si>
  <si>
    <t xml:space="preserve">González </t>
  </si>
  <si>
    <t>Portillo</t>
  </si>
  <si>
    <t>Comunidad de San Bartolomé Tenango</t>
  </si>
  <si>
    <t xml:space="preserve">Rafael </t>
  </si>
  <si>
    <t>Mendez</t>
  </si>
  <si>
    <t>Comunidad de La Trinidad Tenexyecac</t>
  </si>
  <si>
    <t xml:space="preserve">Valentin </t>
  </si>
  <si>
    <t>Meléndez</t>
  </si>
  <si>
    <t>Tecuapacho</t>
  </si>
  <si>
    <t>Municipio de Teolocholco</t>
  </si>
  <si>
    <t xml:space="preserve">Emilio </t>
  </si>
  <si>
    <t>Cortez</t>
  </si>
  <si>
    <t>Municipio de Mazatecochco</t>
  </si>
  <si>
    <t>Gabriela</t>
  </si>
  <si>
    <t xml:space="preserve">Hernández </t>
  </si>
  <si>
    <t>Montiel</t>
  </si>
  <si>
    <t>Municipio de Axocomanitla</t>
  </si>
  <si>
    <t xml:space="preserve">Pedro </t>
  </si>
  <si>
    <t>Vazquez</t>
  </si>
  <si>
    <t>Municipio de Santa Ana Nopalucan</t>
  </si>
  <si>
    <t>Javier</t>
  </si>
  <si>
    <t>Bonilla</t>
  </si>
  <si>
    <t>Rivera</t>
  </si>
  <si>
    <t>Municipio de Apizaco</t>
  </si>
  <si>
    <t>CON-CEAS-COM-006-24</t>
  </si>
  <si>
    <t>https://drive.google.com/file/d/1fU3eutISnVdaxsuKLuEFhYsOj3O3HLtF/view?usp=sharing</t>
  </si>
  <si>
    <t>https://drive.google.com/file/d/1Fyb8lfurUIdx1cEdkD8uQELQ0CSdoBog/view?usp=drive_link</t>
  </si>
  <si>
    <t>https://drive.google.com/file/d/1eVzJPell8Huhc4vcz2DOSfezz6QDT2_X/view?usp=sharing</t>
  </si>
  <si>
    <t>https://drive.google.com/file/d/1QDKzc-r0UdMX4WDb9Xic6UwN4lwAyAo2/view?usp=sharing</t>
  </si>
  <si>
    <t>https://drive.google.com/file/d/1Hmvu0pK8NveZS6tExj4omfUIRQRWBJ7F/view?usp=sharing</t>
  </si>
  <si>
    <t>https://drive.google.com/file/d/11HgkXNxAOaDRbIw8d5Q1jtS7JqLF_5Q7/view?usp=sharing</t>
  </si>
  <si>
    <t>https://drive.google.com/file/d/19wr1CnWEoCBlMwWT7fPweHLTpkqF2NBu/view?usp=sharing</t>
  </si>
  <si>
    <t>https://drive.google.com/file/d/1CdVipkAjnQs9lmbwCOPp2dzq8Jg8WBbJ/view?usp=sharing</t>
  </si>
  <si>
    <t>https://drive.google.com/file/d/1UZS9tIfiNEsyVTokNO0-4a7AQY1YxOnD/view?usp=drive_link</t>
  </si>
  <si>
    <t>https://drive.google.com/file/d/1kPAdK-cnKuwPb2KD4_0VvEh1_l_SeXTc/view?usp=sharing</t>
  </si>
  <si>
    <t>https://drive.google.com/file/d/1_LKOUaVrNvJ7yp8D0lS6CxAVOG4sQLde/view?usp=sharing</t>
  </si>
  <si>
    <t>https://drive.google.com/file/d/1dnxdTGwQh6RVj3bg9af_31C6zbDrOvrh/view?usp=sharing</t>
  </si>
  <si>
    <t>https://drive.google.com/file/d/1Os6_1bwRJ-YMyVj-uavV741dmSomVzFE/view?usp=sharing</t>
  </si>
  <si>
    <t>https://drive.google.com/file/d/1cxJwOvaPiQ8xGmhVnZZDOHAJV8eqfJc8/view?usp=sharing</t>
  </si>
  <si>
    <t>https://drive.google.com/file/d/1zmUOWa8vIG4e_V5PPko_GlIrAd3ltzDI/view?usp=sharing</t>
  </si>
  <si>
    <t>https://drive.google.com/file/d/14IWV9JTF09oxgcBYITBJxzZ9XBmIu4xt/view?usp=sharing</t>
  </si>
  <si>
    <t>https://drive.google.com/file/d/1MpHeN-zc4cMkF0WQzzHD3qn9CDvIiu-H/view?usp=sharing</t>
  </si>
  <si>
    <t>https://drive.google.com/file/d/1zAh_8i4kQR4ECJ3aTpXTQdqT68ygs4lB/view?usp=sharing</t>
  </si>
  <si>
    <t>https://drive.google.com/file/d/1VZ3M-Acl7fPk7sQL92smHd2eEDg7M8O0/view?usp=sharing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</si>
</sst>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dVipkAjnQs9lmbwCOPp2dzq8Jg8WBbJ/view?usp=sharing" TargetMode="External"/><Relationship Id="rId13" Type="http://schemas.openxmlformats.org/officeDocument/2006/relationships/hyperlink" Target="https://drive.google.com/file/d/1Os6_1bwRJ-YMyVj-uavV741dmSomVzFE/view?usp=sharing" TargetMode="External"/><Relationship Id="rId18" Type="http://schemas.openxmlformats.org/officeDocument/2006/relationships/hyperlink" Target="https://drive.google.com/file/d/1zAh_8i4kQR4ECJ3aTpXTQdqT68ygs4lB/view?usp=sharing" TargetMode="External"/><Relationship Id="rId3" Type="http://schemas.openxmlformats.org/officeDocument/2006/relationships/hyperlink" Target="https://drive.google.com/file/d/1eVzJPell8Huhc4vcz2DOSfezz6QDT2_X/view?usp=sharing" TargetMode="External"/><Relationship Id="rId7" Type="http://schemas.openxmlformats.org/officeDocument/2006/relationships/hyperlink" Target="https://drive.google.com/file/d/19wr1CnWEoCBlMwWT7fPweHLTpkqF2NBu/view?usp=sharing" TargetMode="External"/><Relationship Id="rId12" Type="http://schemas.openxmlformats.org/officeDocument/2006/relationships/hyperlink" Target="https://drive.google.com/file/d/1dnxdTGwQh6RVj3bg9af_31C6zbDrOvrh/view?usp=sharing" TargetMode="External"/><Relationship Id="rId17" Type="http://schemas.openxmlformats.org/officeDocument/2006/relationships/hyperlink" Target="https://drive.google.com/file/d/1MpHeN-zc4cMkF0WQzzHD3qn9CDvIiu-H/view?usp=sharing" TargetMode="External"/><Relationship Id="rId2" Type="http://schemas.openxmlformats.org/officeDocument/2006/relationships/hyperlink" Target="https://drive.google.com/file/d/1Fyb8lfurUIdx1cEdkD8uQELQ0CSdoBog/view?usp=drive_link" TargetMode="External"/><Relationship Id="rId16" Type="http://schemas.openxmlformats.org/officeDocument/2006/relationships/hyperlink" Target="https://drive.google.com/file/d/14IWV9JTF09oxgcBYITBJxzZ9XBmIu4xt/view?usp=sharing" TargetMode="External"/><Relationship Id="rId1" Type="http://schemas.openxmlformats.org/officeDocument/2006/relationships/hyperlink" Target="https://drive.google.com/file/d/1fU3eutISnVdaxsuKLuEFhYsOj3O3HLtF/view?usp=sharing" TargetMode="External"/><Relationship Id="rId6" Type="http://schemas.openxmlformats.org/officeDocument/2006/relationships/hyperlink" Target="https://drive.google.com/file/d/11HgkXNxAOaDRbIw8d5Q1jtS7JqLF_5Q7/view?usp=sharing" TargetMode="External"/><Relationship Id="rId11" Type="http://schemas.openxmlformats.org/officeDocument/2006/relationships/hyperlink" Target="https://drive.google.com/file/d/1_LKOUaVrNvJ7yp8D0lS6CxAVOG4sQLde/view?usp=sharing" TargetMode="External"/><Relationship Id="rId5" Type="http://schemas.openxmlformats.org/officeDocument/2006/relationships/hyperlink" Target="https://drive.google.com/file/d/1Hmvu0pK8NveZS6tExj4omfUIRQRWBJ7F/view?usp=sharing" TargetMode="External"/><Relationship Id="rId15" Type="http://schemas.openxmlformats.org/officeDocument/2006/relationships/hyperlink" Target="https://drive.google.com/file/d/1zmUOWa8vIG4e_V5PPko_GlIrAd3ltzDI/view?usp=sharing" TargetMode="External"/><Relationship Id="rId10" Type="http://schemas.openxmlformats.org/officeDocument/2006/relationships/hyperlink" Target="https://drive.google.com/file/d/1kPAdK-cnKuwPb2KD4_0VvEh1_l_SeXTc/view?usp=sharing" TargetMode="External"/><Relationship Id="rId19" Type="http://schemas.openxmlformats.org/officeDocument/2006/relationships/hyperlink" Target="https://drive.google.com/file/d/1VZ3M-Acl7fPk7sQL92smHd2eEDg7M8O0/view?usp=sharing" TargetMode="External"/><Relationship Id="rId4" Type="http://schemas.openxmlformats.org/officeDocument/2006/relationships/hyperlink" Target="https://drive.google.com/file/d/1QDKzc-r0UdMX4WDb9Xic6UwN4lwAyAo2/view?usp=sharing" TargetMode="External"/><Relationship Id="rId9" Type="http://schemas.openxmlformats.org/officeDocument/2006/relationships/hyperlink" Target="https://drive.google.com/file/d/1UZS9tIfiNEsyVTokNO0-4a7AQY1YxOnD/view?usp=drive_link" TargetMode="External"/><Relationship Id="rId14" Type="http://schemas.openxmlformats.org/officeDocument/2006/relationships/hyperlink" Target="https://drive.google.com/file/d/1cxJwOvaPiQ8xGmhVnZZDOHAJV8eqfJc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opLeftCell="O2" workbookViewId="0">
      <selection activeCell="B12" sqref="B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45566</v>
      </c>
      <c r="C8" s="3">
        <v>45657</v>
      </c>
      <c r="D8" t="s">
        <v>57</v>
      </c>
      <c r="E8" t="s">
        <v>67</v>
      </c>
      <c r="F8" s="3">
        <v>45568</v>
      </c>
      <c r="G8" t="s">
        <v>85</v>
      </c>
      <c r="H8">
        <v>1</v>
      </c>
      <c r="I8" t="s">
        <v>86</v>
      </c>
      <c r="J8" t="s">
        <v>87</v>
      </c>
      <c r="K8">
        <v>1279994.5900000001</v>
      </c>
      <c r="L8" s="3">
        <v>45568</v>
      </c>
      <c r="M8" s="3">
        <v>45657</v>
      </c>
      <c r="O8" s="8" t="s">
        <v>156</v>
      </c>
      <c r="Q8" t="s">
        <v>88</v>
      </c>
      <c r="R8" s="3">
        <v>45677</v>
      </c>
    </row>
    <row r="9" spans="1:19" x14ac:dyDescent="0.3">
      <c r="A9" s="4">
        <v>2024</v>
      </c>
      <c r="B9" s="3">
        <v>45566</v>
      </c>
      <c r="C9" s="3">
        <v>45657</v>
      </c>
      <c r="D9" s="4" t="s">
        <v>57</v>
      </c>
      <c r="E9" t="s">
        <v>68</v>
      </c>
      <c r="F9" s="3">
        <v>45568</v>
      </c>
      <c r="G9" s="4" t="s">
        <v>85</v>
      </c>
      <c r="H9">
        <v>2</v>
      </c>
      <c r="I9" s="4" t="s">
        <v>86</v>
      </c>
      <c r="J9" s="4" t="s">
        <v>87</v>
      </c>
      <c r="K9">
        <v>152005.92000000001</v>
      </c>
      <c r="L9" s="3">
        <v>45568</v>
      </c>
      <c r="M9" s="3">
        <v>45657</v>
      </c>
      <c r="O9" s="8" t="s">
        <v>157</v>
      </c>
      <c r="Q9" s="4" t="s">
        <v>88</v>
      </c>
      <c r="R9" s="3">
        <v>45677</v>
      </c>
    </row>
    <row r="10" spans="1:19" x14ac:dyDescent="0.3">
      <c r="A10" s="4">
        <v>2024</v>
      </c>
      <c r="B10" s="3">
        <v>45566</v>
      </c>
      <c r="C10" s="3">
        <v>45657</v>
      </c>
      <c r="D10" s="4" t="s">
        <v>57</v>
      </c>
      <c r="E10" s="4" t="s">
        <v>69</v>
      </c>
      <c r="F10" s="3">
        <v>45574</v>
      </c>
      <c r="G10" s="4" t="s">
        <v>85</v>
      </c>
      <c r="H10">
        <v>3</v>
      </c>
      <c r="I10" s="4" t="s">
        <v>86</v>
      </c>
      <c r="J10" s="4" t="s">
        <v>87</v>
      </c>
      <c r="K10">
        <v>150834.87</v>
      </c>
      <c r="L10" s="3">
        <v>45574</v>
      </c>
      <c r="M10" s="3">
        <v>45657</v>
      </c>
      <c r="O10" s="8" t="s">
        <v>158</v>
      </c>
      <c r="Q10" s="4" t="s">
        <v>88</v>
      </c>
      <c r="R10" s="3">
        <v>45677</v>
      </c>
    </row>
    <row r="11" spans="1:19" x14ac:dyDescent="0.3">
      <c r="A11" s="4">
        <v>2024</v>
      </c>
      <c r="B11" s="3">
        <v>45566</v>
      </c>
      <c r="C11" s="3">
        <v>45657</v>
      </c>
      <c r="D11" s="4" t="s">
        <v>57</v>
      </c>
      <c r="E11" s="4" t="s">
        <v>70</v>
      </c>
      <c r="F11" s="3">
        <v>45573</v>
      </c>
      <c r="G11" s="4" t="s">
        <v>85</v>
      </c>
      <c r="H11">
        <v>4</v>
      </c>
      <c r="I11" s="4" t="s">
        <v>86</v>
      </c>
      <c r="J11" s="4" t="s">
        <v>87</v>
      </c>
      <c r="K11">
        <v>156010.45000000001</v>
      </c>
      <c r="L11" s="3">
        <v>45573</v>
      </c>
      <c r="M11" s="3">
        <v>45657</v>
      </c>
      <c r="O11" s="8" t="s">
        <v>159</v>
      </c>
      <c r="Q11" s="4" t="s">
        <v>88</v>
      </c>
      <c r="R11" s="3">
        <v>45677</v>
      </c>
    </row>
    <row r="12" spans="1:19" x14ac:dyDescent="0.3">
      <c r="A12" s="4">
        <v>2024</v>
      </c>
      <c r="B12" s="3">
        <v>45566</v>
      </c>
      <c r="C12" s="3">
        <v>45657</v>
      </c>
      <c r="D12" s="4" t="s">
        <v>57</v>
      </c>
      <c r="E12" s="4" t="s">
        <v>71</v>
      </c>
      <c r="F12" s="3">
        <v>45573</v>
      </c>
      <c r="G12" s="4" t="s">
        <v>85</v>
      </c>
      <c r="H12">
        <v>5</v>
      </c>
      <c r="I12" s="4" t="s">
        <v>86</v>
      </c>
      <c r="J12" s="4" t="s">
        <v>87</v>
      </c>
      <c r="K12">
        <v>159971.71</v>
      </c>
      <c r="L12" s="3">
        <v>45573</v>
      </c>
      <c r="M12" s="3">
        <v>45657</v>
      </c>
      <c r="O12" s="8" t="s">
        <v>160</v>
      </c>
      <c r="Q12" s="4" t="s">
        <v>88</v>
      </c>
      <c r="R12" s="3">
        <v>45677</v>
      </c>
    </row>
    <row r="13" spans="1:19" x14ac:dyDescent="0.3">
      <c r="A13" s="4">
        <v>2024</v>
      </c>
      <c r="B13" s="3">
        <v>45566</v>
      </c>
      <c r="C13" s="3">
        <v>45657</v>
      </c>
      <c r="D13" s="4" t="s">
        <v>57</v>
      </c>
      <c r="E13" s="4" t="s">
        <v>72</v>
      </c>
      <c r="F13" s="3">
        <v>45573</v>
      </c>
      <c r="G13" s="4" t="s">
        <v>85</v>
      </c>
      <c r="H13">
        <v>6</v>
      </c>
      <c r="I13" s="4" t="s">
        <v>86</v>
      </c>
      <c r="J13" s="4" t="s">
        <v>87</v>
      </c>
      <c r="K13">
        <v>151092.03</v>
      </c>
      <c r="L13" s="3">
        <v>45573</v>
      </c>
      <c r="M13" s="3">
        <v>45657</v>
      </c>
      <c r="O13" s="8" t="s">
        <v>161</v>
      </c>
      <c r="Q13" s="4" t="s">
        <v>88</v>
      </c>
      <c r="R13" s="3">
        <v>45677</v>
      </c>
    </row>
    <row r="14" spans="1:19" x14ac:dyDescent="0.3">
      <c r="A14" s="4">
        <v>2024</v>
      </c>
      <c r="B14" s="3">
        <v>45566</v>
      </c>
      <c r="C14" s="3">
        <v>45657</v>
      </c>
      <c r="D14" s="4" t="s">
        <v>57</v>
      </c>
      <c r="E14" s="4" t="s">
        <v>73</v>
      </c>
      <c r="F14" s="3">
        <v>45573</v>
      </c>
      <c r="G14" s="4" t="s">
        <v>85</v>
      </c>
      <c r="H14">
        <v>7</v>
      </c>
      <c r="I14" s="4" t="s">
        <v>86</v>
      </c>
      <c r="J14" s="4" t="s">
        <v>87</v>
      </c>
      <c r="K14">
        <v>151996.79999999999</v>
      </c>
      <c r="L14" s="3">
        <v>45573</v>
      </c>
      <c r="M14" s="3">
        <v>45657</v>
      </c>
      <c r="O14" s="8" t="s">
        <v>162</v>
      </c>
      <c r="Q14" s="4" t="s">
        <v>88</v>
      </c>
      <c r="R14" s="3">
        <v>45677</v>
      </c>
    </row>
    <row r="15" spans="1:19" x14ac:dyDescent="0.3">
      <c r="A15" s="4">
        <v>2024</v>
      </c>
      <c r="B15" s="3">
        <v>45566</v>
      </c>
      <c r="C15" s="3">
        <v>45657</v>
      </c>
      <c r="D15" s="4" t="s">
        <v>57</v>
      </c>
      <c r="E15" s="4" t="s">
        <v>74</v>
      </c>
      <c r="F15" s="3">
        <v>45573</v>
      </c>
      <c r="G15" s="4" t="s">
        <v>85</v>
      </c>
      <c r="H15">
        <v>8</v>
      </c>
      <c r="I15" s="4" t="s">
        <v>86</v>
      </c>
      <c r="J15" s="4" t="s">
        <v>87</v>
      </c>
      <c r="K15">
        <v>163261.42000000001</v>
      </c>
      <c r="L15" s="3">
        <v>45573</v>
      </c>
      <c r="M15" s="3">
        <v>45657</v>
      </c>
      <c r="O15" s="8" t="s">
        <v>163</v>
      </c>
      <c r="Q15" s="4" t="s">
        <v>88</v>
      </c>
      <c r="R15" s="3">
        <v>45677</v>
      </c>
    </row>
    <row r="16" spans="1:19" x14ac:dyDescent="0.3">
      <c r="A16" s="4">
        <v>2024</v>
      </c>
      <c r="B16" s="3">
        <v>45566</v>
      </c>
      <c r="C16" s="3">
        <v>45657</v>
      </c>
      <c r="D16" s="4" t="s">
        <v>57</v>
      </c>
      <c r="E16" s="4" t="s">
        <v>75</v>
      </c>
      <c r="F16" s="3">
        <v>45573</v>
      </c>
      <c r="G16" s="4" t="s">
        <v>85</v>
      </c>
      <c r="H16">
        <v>9</v>
      </c>
      <c r="I16" s="4" t="s">
        <v>86</v>
      </c>
      <c r="J16" s="4" t="s">
        <v>87</v>
      </c>
      <c r="K16">
        <v>133050.09</v>
      </c>
      <c r="L16" s="3">
        <v>45573</v>
      </c>
      <c r="M16" s="3">
        <v>45657</v>
      </c>
      <c r="O16" s="8" t="s">
        <v>164</v>
      </c>
      <c r="Q16" s="4" t="s">
        <v>88</v>
      </c>
      <c r="R16" s="3">
        <v>45677</v>
      </c>
    </row>
    <row r="17" spans="1:18" x14ac:dyDescent="0.3">
      <c r="A17" s="4">
        <v>2024</v>
      </c>
      <c r="B17" s="3">
        <v>45566</v>
      </c>
      <c r="C17" s="3">
        <v>45657</v>
      </c>
      <c r="D17" s="4" t="s">
        <v>57</v>
      </c>
      <c r="E17" s="4" t="s">
        <v>76</v>
      </c>
      <c r="F17" s="3">
        <v>45568</v>
      </c>
      <c r="G17" s="4" t="s">
        <v>85</v>
      </c>
      <c r="H17">
        <v>10</v>
      </c>
      <c r="I17" s="4" t="s">
        <v>86</v>
      </c>
      <c r="J17" s="4" t="s">
        <v>87</v>
      </c>
      <c r="K17">
        <v>138281.34</v>
      </c>
      <c r="L17" s="3">
        <v>45568</v>
      </c>
      <c r="M17" s="3">
        <v>45657</v>
      </c>
      <c r="O17" s="8" t="s">
        <v>165</v>
      </c>
      <c r="Q17" s="4" t="s">
        <v>88</v>
      </c>
      <c r="R17" s="3">
        <v>45677</v>
      </c>
    </row>
    <row r="18" spans="1:18" x14ac:dyDescent="0.3">
      <c r="A18" s="4">
        <v>2024</v>
      </c>
      <c r="B18" s="3">
        <v>45566</v>
      </c>
      <c r="C18" s="3">
        <v>45657</v>
      </c>
      <c r="D18" s="4" t="s">
        <v>57</v>
      </c>
      <c r="E18" s="4" t="s">
        <v>77</v>
      </c>
      <c r="F18" s="3">
        <v>45568</v>
      </c>
      <c r="G18" s="4" t="s">
        <v>85</v>
      </c>
      <c r="H18">
        <v>11</v>
      </c>
      <c r="I18" s="4" t="s">
        <v>86</v>
      </c>
      <c r="J18" s="4" t="s">
        <v>87</v>
      </c>
      <c r="K18">
        <v>151126.29999999999</v>
      </c>
      <c r="L18" s="3">
        <v>45568</v>
      </c>
      <c r="M18" s="3">
        <v>45657</v>
      </c>
      <c r="O18" s="8" t="s">
        <v>166</v>
      </c>
      <c r="Q18" s="4" t="s">
        <v>88</v>
      </c>
      <c r="R18" s="3">
        <v>45677</v>
      </c>
    </row>
    <row r="19" spans="1:18" x14ac:dyDescent="0.3">
      <c r="A19" s="4">
        <v>2024</v>
      </c>
      <c r="B19" s="3">
        <v>45566</v>
      </c>
      <c r="C19" s="3">
        <v>45657</v>
      </c>
      <c r="D19" s="4" t="s">
        <v>57</v>
      </c>
      <c r="E19" s="4" t="s">
        <v>78</v>
      </c>
      <c r="F19" s="3">
        <v>45572</v>
      </c>
      <c r="G19" s="4" t="s">
        <v>85</v>
      </c>
      <c r="H19">
        <v>12</v>
      </c>
      <c r="I19" s="4" t="s">
        <v>86</v>
      </c>
      <c r="J19" s="4" t="s">
        <v>87</v>
      </c>
      <c r="K19">
        <v>146008.59</v>
      </c>
      <c r="L19" s="3">
        <v>45572</v>
      </c>
      <c r="M19" s="3">
        <v>45657</v>
      </c>
      <c r="O19" s="8" t="s">
        <v>167</v>
      </c>
      <c r="Q19" s="4" t="s">
        <v>88</v>
      </c>
      <c r="R19" s="3">
        <v>45677</v>
      </c>
    </row>
    <row r="20" spans="1:18" x14ac:dyDescent="0.3">
      <c r="A20" s="4">
        <v>2024</v>
      </c>
      <c r="B20" s="3">
        <v>45566</v>
      </c>
      <c r="C20" s="3">
        <v>45657</v>
      </c>
      <c r="D20" s="4" t="s">
        <v>57</v>
      </c>
      <c r="E20" t="s">
        <v>155</v>
      </c>
      <c r="F20" s="3">
        <v>45568</v>
      </c>
      <c r="G20" s="4" t="s">
        <v>85</v>
      </c>
      <c r="H20">
        <v>13</v>
      </c>
      <c r="I20" s="4" t="s">
        <v>86</v>
      </c>
      <c r="J20" s="4" t="s">
        <v>87</v>
      </c>
      <c r="K20">
        <v>144315.79</v>
      </c>
      <c r="L20" s="3">
        <v>45568</v>
      </c>
      <c r="M20" s="3">
        <v>45657</v>
      </c>
      <c r="O20" s="8" t="s">
        <v>168</v>
      </c>
      <c r="Q20" s="4" t="s">
        <v>88</v>
      </c>
      <c r="R20" s="3">
        <v>45677</v>
      </c>
    </row>
    <row r="21" spans="1:18" x14ac:dyDescent="0.3">
      <c r="A21" s="4">
        <v>2024</v>
      </c>
      <c r="B21" s="3">
        <v>45566</v>
      </c>
      <c r="C21" s="3">
        <v>45657</v>
      </c>
      <c r="D21" s="4" t="s">
        <v>57</v>
      </c>
      <c r="E21" s="4" t="s">
        <v>79</v>
      </c>
      <c r="F21" s="3">
        <v>45575</v>
      </c>
      <c r="G21" s="4" t="s">
        <v>85</v>
      </c>
      <c r="H21">
        <v>14</v>
      </c>
      <c r="I21" s="4" t="s">
        <v>86</v>
      </c>
      <c r="J21" s="4" t="s">
        <v>87</v>
      </c>
      <c r="K21">
        <v>143579.76999999999</v>
      </c>
      <c r="L21" s="3">
        <v>45575</v>
      </c>
      <c r="M21" s="3">
        <v>45657</v>
      </c>
      <c r="O21" s="8" t="s">
        <v>169</v>
      </c>
      <c r="Q21" s="4" t="s">
        <v>88</v>
      </c>
      <c r="R21" s="3">
        <v>45677</v>
      </c>
    </row>
    <row r="22" spans="1:18" x14ac:dyDescent="0.3">
      <c r="A22" s="4">
        <v>2024</v>
      </c>
      <c r="B22" s="3">
        <v>45566</v>
      </c>
      <c r="C22" s="3">
        <v>45657</v>
      </c>
      <c r="D22" s="4" t="s">
        <v>57</v>
      </c>
      <c r="E22" s="4" t="s">
        <v>80</v>
      </c>
      <c r="F22" s="3">
        <v>45573</v>
      </c>
      <c r="G22" s="4" t="s">
        <v>85</v>
      </c>
      <c r="H22">
        <v>15</v>
      </c>
      <c r="I22" s="4" t="s">
        <v>86</v>
      </c>
      <c r="J22" s="4" t="s">
        <v>87</v>
      </c>
      <c r="K22">
        <v>147948.88</v>
      </c>
      <c r="L22" s="3">
        <v>45573</v>
      </c>
      <c r="M22" s="3">
        <v>45657</v>
      </c>
      <c r="O22" s="8" t="s">
        <v>170</v>
      </c>
      <c r="Q22" s="4" t="s">
        <v>88</v>
      </c>
      <c r="R22" s="3">
        <v>45677</v>
      </c>
    </row>
    <row r="23" spans="1:18" x14ac:dyDescent="0.3">
      <c r="A23" s="4">
        <v>2024</v>
      </c>
      <c r="B23" s="3">
        <v>45566</v>
      </c>
      <c r="C23" s="3">
        <v>45657</v>
      </c>
      <c r="D23" s="4" t="s">
        <v>57</v>
      </c>
      <c r="E23" s="4" t="s">
        <v>81</v>
      </c>
      <c r="F23" s="3">
        <v>45569</v>
      </c>
      <c r="G23" s="4" t="s">
        <v>85</v>
      </c>
      <c r="H23">
        <v>16</v>
      </c>
      <c r="I23" s="4" t="s">
        <v>86</v>
      </c>
      <c r="J23" s="4" t="s">
        <v>87</v>
      </c>
      <c r="K23">
        <v>155515.43</v>
      </c>
      <c r="L23" s="3">
        <v>45569</v>
      </c>
      <c r="M23" s="3">
        <v>45657</v>
      </c>
      <c r="O23" s="8" t="s">
        <v>171</v>
      </c>
      <c r="Q23" s="4" t="s">
        <v>88</v>
      </c>
      <c r="R23" s="3">
        <v>45677</v>
      </c>
    </row>
    <row r="24" spans="1:18" x14ac:dyDescent="0.3">
      <c r="A24" s="4">
        <v>2024</v>
      </c>
      <c r="B24" s="3">
        <v>45566</v>
      </c>
      <c r="C24" s="3">
        <v>45657</v>
      </c>
      <c r="D24" s="4" t="s">
        <v>57</v>
      </c>
      <c r="E24" s="4" t="s">
        <v>82</v>
      </c>
      <c r="F24" s="3">
        <v>45568</v>
      </c>
      <c r="G24" s="4" t="s">
        <v>85</v>
      </c>
      <c r="H24">
        <v>17</v>
      </c>
      <c r="I24" s="4" t="s">
        <v>86</v>
      </c>
      <c r="J24" s="4" t="s">
        <v>87</v>
      </c>
      <c r="K24">
        <v>143442.68</v>
      </c>
      <c r="L24" s="3">
        <v>45568</v>
      </c>
      <c r="M24" s="3">
        <v>45657</v>
      </c>
      <c r="O24" s="8" t="s">
        <v>172</v>
      </c>
      <c r="Q24" s="4" t="s">
        <v>88</v>
      </c>
      <c r="R24" s="3">
        <v>45677</v>
      </c>
    </row>
    <row r="25" spans="1:18" x14ac:dyDescent="0.3">
      <c r="A25" s="4">
        <v>2024</v>
      </c>
      <c r="B25" s="3">
        <v>45566</v>
      </c>
      <c r="C25" s="3">
        <v>45657</v>
      </c>
      <c r="D25" s="4" t="s">
        <v>57</v>
      </c>
      <c r="E25" s="4" t="s">
        <v>83</v>
      </c>
      <c r="F25" s="3">
        <v>45568</v>
      </c>
      <c r="G25" s="4" t="s">
        <v>85</v>
      </c>
      <c r="H25">
        <v>18</v>
      </c>
      <c r="I25" s="4" t="s">
        <v>86</v>
      </c>
      <c r="J25" s="4" t="s">
        <v>87</v>
      </c>
      <c r="K25">
        <v>1915338.84</v>
      </c>
      <c r="L25" s="3">
        <v>45568</v>
      </c>
      <c r="M25" s="3">
        <v>45657</v>
      </c>
      <c r="O25" s="8" t="s">
        <v>173</v>
      </c>
      <c r="Q25" s="4" t="s">
        <v>88</v>
      </c>
      <c r="R25" s="3">
        <v>45677</v>
      </c>
    </row>
    <row r="26" spans="1:18" x14ac:dyDescent="0.3">
      <c r="A26" s="4">
        <v>2024</v>
      </c>
      <c r="B26" s="3">
        <v>45566</v>
      </c>
      <c r="C26" s="3">
        <v>45657</v>
      </c>
      <c r="D26" s="4" t="s">
        <v>57</v>
      </c>
      <c r="E26" s="4" t="s">
        <v>84</v>
      </c>
      <c r="F26" s="3">
        <v>45570</v>
      </c>
      <c r="G26" s="4" t="s">
        <v>85</v>
      </c>
      <c r="H26">
        <v>19</v>
      </c>
      <c r="I26" s="4" t="s">
        <v>86</v>
      </c>
      <c r="J26" s="4" t="s">
        <v>87</v>
      </c>
      <c r="K26">
        <v>1058430.6000000001</v>
      </c>
      <c r="L26" s="3">
        <v>45570</v>
      </c>
      <c r="M26" s="3">
        <v>45657</v>
      </c>
      <c r="O26" s="8" t="s">
        <v>174</v>
      </c>
      <c r="Q26" s="4" t="s">
        <v>88</v>
      </c>
      <c r="R26" s="3">
        <v>45677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A3663C04-187E-435C-8498-1647BE2DEE28}"/>
    <hyperlink ref="O9" r:id="rId2" xr:uid="{2C8A2F66-3524-42A8-9001-D7E8C2C75FF2}"/>
    <hyperlink ref="O10" r:id="rId3" xr:uid="{BE58B70B-4573-4AEF-A70E-2D8C7BEC2996}"/>
    <hyperlink ref="O11" r:id="rId4" xr:uid="{231DBC1E-2E9D-443D-A475-F5F0A39B6765}"/>
    <hyperlink ref="O12" r:id="rId5" xr:uid="{551470EE-63FC-489C-A1FB-8D5AE92699D8}"/>
    <hyperlink ref="O13" r:id="rId6" xr:uid="{E7EE264E-147B-410A-8122-C877D567141D}"/>
    <hyperlink ref="O14" r:id="rId7" xr:uid="{1D543E8B-A246-417D-BFA1-FE5BEB8F35D0}"/>
    <hyperlink ref="O15" r:id="rId8" xr:uid="{15710C4F-32A9-42F8-A5C3-0016CCF24345}"/>
    <hyperlink ref="O16" r:id="rId9" xr:uid="{6B39167E-F41D-4125-90A2-D0914D6F3D02}"/>
    <hyperlink ref="O17" r:id="rId10" xr:uid="{49944C93-9104-4BF2-AD43-6D358DC5AC37}"/>
    <hyperlink ref="O18" r:id="rId11" xr:uid="{FBA3F883-58B7-485B-8C2C-1F21254A92BC}"/>
    <hyperlink ref="O19" r:id="rId12" xr:uid="{FBC4F2FC-9CA4-43B3-8367-AF711E6BDA2D}"/>
    <hyperlink ref="O20" r:id="rId13" xr:uid="{A6DACC0F-5B67-4D2E-BDD8-31F81C889C3B}"/>
    <hyperlink ref="O21" r:id="rId14" xr:uid="{EF4E680F-7DC0-4D01-94F3-27C1025BDAC1}"/>
    <hyperlink ref="O22" r:id="rId15" xr:uid="{0BF44D97-5E51-4613-B83C-7AEA9D280E18}"/>
    <hyperlink ref="O23" r:id="rId16" xr:uid="{43C41B4B-8A16-440C-A522-F0CAE398CCDD}"/>
    <hyperlink ref="O24" r:id="rId17" xr:uid="{D8887D4A-63CC-4270-B9D3-F1F35EF4EBB5}"/>
    <hyperlink ref="O25" r:id="rId18" xr:uid="{63A8197B-B1CA-4472-A7EC-6930424D5701}"/>
    <hyperlink ref="O26" r:id="rId19" xr:uid="{B77CD9C3-2AE2-43F2-8519-BD4940B041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"/>
  <sheetViews>
    <sheetView tabSelected="1" topLeftCell="A3" workbookViewId="0">
      <selection activeCell="B23" sqref="B23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91</v>
      </c>
      <c r="C4" t="s">
        <v>90</v>
      </c>
      <c r="D4" t="s">
        <v>89</v>
      </c>
      <c r="E4" t="s">
        <v>92</v>
      </c>
    </row>
    <row r="5" spans="1:5" x14ac:dyDescent="0.3">
      <c r="A5">
        <v>2</v>
      </c>
      <c r="B5" t="s">
        <v>93</v>
      </c>
      <c r="C5" t="s">
        <v>94</v>
      </c>
      <c r="D5" t="s">
        <v>95</v>
      </c>
      <c r="E5" t="s">
        <v>96</v>
      </c>
    </row>
    <row r="6" spans="1:5" x14ac:dyDescent="0.3">
      <c r="A6">
        <v>3</v>
      </c>
      <c r="B6" t="s">
        <v>97</v>
      </c>
      <c r="C6" t="s">
        <v>98</v>
      </c>
      <c r="D6" t="s">
        <v>98</v>
      </c>
      <c r="E6" t="s">
        <v>99</v>
      </c>
    </row>
    <row r="7" spans="1:5" x14ac:dyDescent="0.3">
      <c r="A7" s="4">
        <v>4</v>
      </c>
      <c r="B7" t="s">
        <v>100</v>
      </c>
      <c r="C7" t="s">
        <v>101</v>
      </c>
      <c r="D7" t="s">
        <v>102</v>
      </c>
      <c r="E7" t="s">
        <v>103</v>
      </c>
    </row>
    <row r="8" spans="1:5" x14ac:dyDescent="0.3">
      <c r="A8" s="4">
        <v>5</v>
      </c>
      <c r="B8" t="s">
        <v>104</v>
      </c>
      <c r="C8" t="s">
        <v>94</v>
      </c>
      <c r="D8" t="s">
        <v>105</v>
      </c>
      <c r="E8" t="s">
        <v>106</v>
      </c>
    </row>
    <row r="9" spans="1:5" x14ac:dyDescent="0.3">
      <c r="A9" s="4">
        <v>6</v>
      </c>
      <c r="B9" t="s">
        <v>109</v>
      </c>
      <c r="C9" t="s">
        <v>107</v>
      </c>
      <c r="D9" s="4" t="s">
        <v>108</v>
      </c>
      <c r="E9" t="s">
        <v>110</v>
      </c>
    </row>
    <row r="10" spans="1:5" x14ac:dyDescent="0.3">
      <c r="A10" s="4">
        <v>7</v>
      </c>
      <c r="B10" t="s">
        <v>111</v>
      </c>
      <c r="C10" t="s">
        <v>112</v>
      </c>
      <c r="D10" t="s">
        <v>113</v>
      </c>
      <c r="E10" t="s">
        <v>114</v>
      </c>
    </row>
    <row r="11" spans="1:5" x14ac:dyDescent="0.3">
      <c r="A11" s="4">
        <v>8</v>
      </c>
      <c r="B11" t="s">
        <v>115</v>
      </c>
      <c r="C11" t="s">
        <v>116</v>
      </c>
      <c r="D11" t="s">
        <v>108</v>
      </c>
      <c r="E11" t="s">
        <v>117</v>
      </c>
    </row>
    <row r="12" spans="1:5" x14ac:dyDescent="0.3">
      <c r="A12" s="4">
        <v>9</v>
      </c>
      <c r="B12" t="s">
        <v>118</v>
      </c>
      <c r="C12" t="s">
        <v>119</v>
      </c>
      <c r="D12" t="s">
        <v>120</v>
      </c>
      <c r="E12" t="s">
        <v>121</v>
      </c>
    </row>
    <row r="13" spans="1:5" x14ac:dyDescent="0.3">
      <c r="A13" s="4">
        <v>10</v>
      </c>
      <c r="B13" t="s">
        <v>122</v>
      </c>
      <c r="C13" t="s">
        <v>123</v>
      </c>
      <c r="D13" t="s">
        <v>124</v>
      </c>
      <c r="E13" t="s">
        <v>125</v>
      </c>
    </row>
    <row r="14" spans="1:5" x14ac:dyDescent="0.3">
      <c r="A14" s="4">
        <v>11</v>
      </c>
      <c r="B14" t="s">
        <v>126</v>
      </c>
      <c r="C14" t="s">
        <v>127</v>
      </c>
      <c r="D14" t="s">
        <v>128</v>
      </c>
      <c r="E14" t="s">
        <v>129</v>
      </c>
    </row>
    <row r="15" spans="1:5" x14ac:dyDescent="0.3">
      <c r="A15" s="4">
        <v>12</v>
      </c>
      <c r="B15" t="s">
        <v>130</v>
      </c>
      <c r="C15" t="s">
        <v>131</v>
      </c>
      <c r="D15" t="s">
        <v>132</v>
      </c>
      <c r="E15" t="s">
        <v>133</v>
      </c>
    </row>
    <row r="16" spans="1:5" x14ac:dyDescent="0.3">
      <c r="A16" s="4">
        <v>13</v>
      </c>
      <c r="B16" t="s">
        <v>134</v>
      </c>
      <c r="C16" t="s">
        <v>113</v>
      </c>
      <c r="D16" t="s">
        <v>135</v>
      </c>
      <c r="E16" t="s">
        <v>136</v>
      </c>
    </row>
    <row r="17" spans="1:5" x14ac:dyDescent="0.3">
      <c r="A17" s="4">
        <v>14</v>
      </c>
      <c r="B17" t="s">
        <v>137</v>
      </c>
      <c r="C17" t="s">
        <v>138</v>
      </c>
      <c r="D17" t="s">
        <v>139</v>
      </c>
      <c r="E17" t="s">
        <v>140</v>
      </c>
    </row>
    <row r="18" spans="1:5" x14ac:dyDescent="0.3">
      <c r="A18" s="4">
        <v>15</v>
      </c>
      <c r="B18" t="s">
        <v>141</v>
      </c>
      <c r="C18" t="s">
        <v>131</v>
      </c>
      <c r="D18" t="s">
        <v>142</v>
      </c>
      <c r="E18" t="s">
        <v>143</v>
      </c>
    </row>
    <row r="19" spans="1:5" x14ac:dyDescent="0.3">
      <c r="A19" s="4">
        <v>16</v>
      </c>
      <c r="B19" s="4" t="s">
        <v>141</v>
      </c>
      <c r="C19" s="4" t="s">
        <v>131</v>
      </c>
      <c r="D19" s="4" t="s">
        <v>142</v>
      </c>
      <c r="E19" s="4" t="s">
        <v>143</v>
      </c>
    </row>
    <row r="20" spans="1:5" x14ac:dyDescent="0.3">
      <c r="A20" s="4">
        <v>17</v>
      </c>
      <c r="B20" t="s">
        <v>144</v>
      </c>
      <c r="C20" t="s">
        <v>145</v>
      </c>
      <c r="D20" t="s">
        <v>146</v>
      </c>
      <c r="E20" t="s">
        <v>147</v>
      </c>
    </row>
    <row r="21" spans="1:5" x14ac:dyDescent="0.3">
      <c r="A21" s="4">
        <v>18</v>
      </c>
      <c r="B21" t="s">
        <v>148</v>
      </c>
      <c r="C21" t="s">
        <v>113</v>
      </c>
      <c r="D21" t="s">
        <v>149</v>
      </c>
      <c r="E21" t="s">
        <v>150</v>
      </c>
    </row>
    <row r="22" spans="1:5" x14ac:dyDescent="0.3">
      <c r="A22" s="4">
        <v>19</v>
      </c>
      <c r="B22" t="s">
        <v>151</v>
      </c>
      <c r="C22" t="s">
        <v>153</v>
      </c>
      <c r="D22" t="s">
        <v>152</v>
      </c>
      <c r="E22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Tabla_436618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Flores Ortega</cp:lastModifiedBy>
  <dcterms:created xsi:type="dcterms:W3CDTF">2024-10-18T16:09:59Z</dcterms:created>
  <dcterms:modified xsi:type="dcterms:W3CDTF">2025-01-20T21:30:10Z</dcterms:modified>
</cp:coreProperties>
</file>