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4\4to trimestre\Nuevos Formatos\"/>
    </mc:Choice>
  </mc:AlternateContent>
  <xr:revisionPtr revIDLastSave="0" documentId="13_ncr:1_{E7199CEC-3EFF-4BDD-9BE1-578DDE8C324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<sst xmlns="http://schemas.openxmlformats.org/spreadsheetml/2006/main" count="653" uniqueCount="196">
  <si>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</si>
  <si>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</si>
  <si>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</si>
  <si>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</si>
  <si>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</si>
  <si>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</si>
  <si>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</si>
  <si>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</si>
  <si>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</si>
  <si>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</si>
  <si>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</si>
  <si>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</si>
  <si>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</si>
  <si>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</si>
  <si>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</si>
  <si>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</si>
  <si>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</si>
  <si>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</si>
  <si>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</si>
  <si>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</si>
  <si>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</si>
  <si>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</si>
  <si>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</si>
  <si>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</si>
  <si>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</si>
  <si>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</si>
  <si>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</si>
  <si>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</si>
  <si>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</si>
  <si>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</si>
  <si>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</si>
  <si>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</si>
  <si>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</si>
  <si>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</si>
  <si>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</si>
  <si>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</si>
  <si>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</si>
  <si>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</si>
  <si>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</si>
  <si>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</si>
  <si>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</si>
  <si>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</si>
  <si>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</si>
  <si>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</si>
  <si>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</si>
  <si>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</si>
  <si>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</si>
  <si>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</si>
  <si>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</si>
  <si>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</si>
  <si>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</si>
  <si>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</si>
  <si>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</si>
  <si>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</si>
  <si>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</si>
  <si>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</si>
  <si>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</si>
  <si>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</si>
  <si>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</si>
  <si>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</si>
  <si>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</si>
  <si>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</si>
  <si>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</si>
  <si>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</si>
  <si>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</si>
  <si>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</si>
  <si>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</si>
  <si>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</si>
  <si>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</si>
  <si>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</si>
  <si>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</si>
  <si>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</si>
  <si>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</si>
  <si>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</si>
  <si>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</si>
  <si>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</si>
  <si>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</si>
  <si>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</si>
  <si>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</si>
  <si>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</si>
  <si>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</si>
  <si>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</si>
  <si>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</si>
  <si>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</si>
  <si>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</si>
  <si>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</si>
  <si>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</si>
  <si>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</si>
  <si>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</si>
  <si>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</si>
  <si>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</si>
  <si>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</si>
  <si>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</si>
  <si>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</si>
  <si>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</si>
  <si>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</si>
  <si>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</si>
  <si>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</si>
  <si>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</si>
  <si>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</si>
  <si>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</si>
  <si>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</si>
  <si>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</si>
  <si>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</si>
  <si>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</si>
  <si>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</si>
  <si>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</si>
  <si>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</si>
  <si>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</si>
  <si>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</si>
  <si>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</si>
  <si>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</si>
  <si>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</si>
  <si>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</si>
  <si>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</si>
  <si>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</si>
  <si>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Comisionado</t>
  </si>
  <si>
    <t>Despacho</t>
  </si>
  <si>
    <t>Javier Israel</t>
  </si>
  <si>
    <t>Tobon</t>
  </si>
  <si>
    <t>Solano</t>
  </si>
  <si>
    <t>Mexico</t>
  </si>
  <si>
    <t>Tlaxcala</t>
  </si>
  <si>
    <t>Ciudad de Mexico</t>
  </si>
  <si>
    <t>Departamento Administrativo</t>
  </si>
  <si>
    <t>Víaticos</t>
  </si>
  <si>
    <t>https://drive.google.com/file/d/1BdkZrsm8lWJ12zAkwnDqPSoulad2UiD_/view?usp=share_link</t>
  </si>
  <si>
    <t>Reunión con CONAGUA CDMX</t>
  </si>
  <si>
    <t>Tecnico Especializado</t>
  </si>
  <si>
    <t>Departamento De Operación Y Mantenimiento</t>
  </si>
  <si>
    <t>Airam</t>
  </si>
  <si>
    <t>Paredes</t>
  </si>
  <si>
    <t>Bonilla</t>
  </si>
  <si>
    <t>Asistencia a la Fiesta Nacional de España</t>
  </si>
  <si>
    <t>Ciudad de Puebla</t>
  </si>
  <si>
    <t>Apoyo a damnificados en Guerrero</t>
  </si>
  <si>
    <t>Guerrero</t>
  </si>
  <si>
    <t>Acapulco</t>
  </si>
  <si>
    <t>Director</t>
  </si>
  <si>
    <t>Dirección Agua Potable</t>
  </si>
  <si>
    <t>Dirección De Saneamiento</t>
  </si>
  <si>
    <t>Sanchez</t>
  </si>
  <si>
    <t>Pulido</t>
  </si>
  <si>
    <t>Arciniega</t>
  </si>
  <si>
    <t>Lima</t>
  </si>
  <si>
    <t>Marco Antonio</t>
  </si>
  <si>
    <t>Convención Anual y Expo 2024 ANEAS</t>
  </si>
  <si>
    <t>Chihuahua</t>
  </si>
  <si>
    <t>Reunion de seguimieto para el saneamiento de la cuenca del Rio Atoyac.</t>
  </si>
  <si>
    <t>Capacitador Municipal</t>
  </si>
  <si>
    <t>Departamento De Planeación Hidrica</t>
  </si>
  <si>
    <t>David</t>
  </si>
  <si>
    <t>Nava</t>
  </si>
  <si>
    <t>Carro</t>
  </si>
  <si>
    <t>Certificación EC180 Promoción de la Cultura del Agua</t>
  </si>
  <si>
    <t>Puebla</t>
  </si>
  <si>
    <t>Reunión de seguimieto para el saneamiento de la cuenca del Rio Atoyac.</t>
  </si>
  <si>
    <t>Reunión de trabajo con CONAGUA</t>
  </si>
  <si>
    <t>Reunión de integración del diagnóstico para el saneamiento de la cuenca del Rio Atoyac.</t>
  </si>
  <si>
    <t>Reunión con CONAGUA TLAX, SOTYV, CEAS y CONAGUA CDMX</t>
  </si>
  <si>
    <t>https://drive.google.com/file/d/1o5r5jP-cAxM6QsaeabJy05ig5mwjMXFT/view?usp=sharing</t>
  </si>
  <si>
    <t>https://drive.google.com/file/d/1Z9AjSZS55y2HV_PZCw5xtBzWWVxFeS8L/view?usp=sharing</t>
  </si>
  <si>
    <t>https://drive.google.com/file/d/1cIj6FGSC2YgSYNNachefbb1dK__KkVgD/view?usp=sharing</t>
  </si>
  <si>
    <t>https://drive.google.com/file/d/13YDT63GOZOEi2ptPBDZOgRECPoJhgnF1/view?usp=sharing</t>
  </si>
  <si>
    <t>https://drive.google.com/file/d/1uTgar1ih1Zatuu7HhTpQgXvbWgsklVi8/view?usp=sharing</t>
  </si>
  <si>
    <t>https://drive.google.com/file/d/1QHGQTqpEsV9M6ysx4-R6RltJsKhyS5t8/view?usp=sharing</t>
  </si>
  <si>
    <t>https://drive.google.com/file/d/1ESUWoh0PMDCZ1B9X1odc11jporvMPbAs/view?usp=sharing</t>
  </si>
  <si>
    <t>https://drive.google.com/file/d/1n6l59luQZiszl0md_BE0yx25jPhelV_e/view?usp=sharing</t>
  </si>
  <si>
    <t>https://drive.google.com/file/d/1VCtQbiQ139E9FoSVg1e7ZijzaeprPCKm/view?usp=sharing</t>
  </si>
  <si>
    <t>https://drive.google.com/file/d/1_IHwlXkVAaZBwe8EFRGer6awxEB8hXOM/view?usp=sharing</t>
  </si>
  <si>
    <t>https://drive.google.com/file/d/1wSeXwAdddApvgujeFgj-CcDE5K8Z0fiZ/view?usp=sharing</t>
  </si>
  <si>
    <t>https://drive.google.com/file/d/15WeeJ5866pFX9gOQmS80AaBYMi2nOaol/view?usp=sharing</t>
  </si>
  <si>
    <t>https://drive.google.com/file/d/1QOQahsq9Xcwxpkf5J_6hUUxyRMWM6j4I/view?usp=sharing</t>
  </si>
  <si>
    <t>https://drive.google.com/file/d/1U61pMTZlQYYTNff7OPCLuWrj4VbodGh5/view?usp=sharing</t>
  </si>
  <si>
    <t>https://drive.google.com/file/d/1tVQjvcjZ24SY_LQeApBBS2yBvQhQp2Zf/view?usp=sharing</t>
  </si>
  <si>
    <t>https://drive.google.com/file/d/1XmyeC5htdtb9zWkPD-xngS51r3Nvtn6u/view?usp=sharing</t>
  </si>
  <si>
    <t>https://drive.google.com/file/d/1Yed1Bc7IuwLXVsOqijtu58KgcYEOxnfD/view?usp=sharing</t>
  </si>
  <si>
    <t>https://drive.google.com/file/d/1Ax1zFxCoRZ8nt4ASDG1nsGY47l-LOnHz/view?usp=sharing</t>
  </si>
  <si>
    <t>https://drive.google.com/file/d/1ZsDdxrqlmYgR3QbOoKRBvp1LUgxo-Kr_/view?usp=sharing</t>
  </si>
  <si>
    <t>https://drive.google.com/file/d/1C09uXqt22Jv7EjjSBQ6T4ao0YezOcxbX/view?usp=sharing</t>
  </si>
  <si>
    <t>https://drive.google.com/file/d/1eEnSqWv66rCmcDme8EJooSS0GJx0p4A_/view?usp=sharing</t>
  </si>
  <si>
    <t>https://drive.google.com/file/d/1l5RPUdmzX9rusfijxPHEA8k0G0IMy0gH/view?usp=sharing</t>
  </si>
  <si>
    <t>https://drive.google.com/file/d/1l8a00T3wilm7umGSDjhw9XzKYeaaF7hN/view?usp=sharing</t>
  </si>
  <si>
    <t>https://drive.google.com/file/d/1LxqAZQktEhgkqy86kCsdVAlfkODkBFiP/view?usp=sharing</t>
  </si>
  <si>
    <t>https://drive.google.com/file/d/1v214awB8z267eVmeKPHzUJ8h95tD-HmT/view?usp=sharing</t>
  </si>
  <si>
    <t>https://drive.google.com/file/d/1fe8aFlphL97qRaFJYDmGbxKHK8323v9A/view?usp=sharing</t>
  </si>
  <si>
    <t>https://drive.google.com/file/d/1PYi0cxqEAgfWS17B7UWlQe9C8SA7ETte/view?usp=sharing</t>
  </si>
  <si>
    <t>https://drive.google.com/file/d/1px5vaPtVavWIKASisIYuOpI0-sGGp1mw/view?usp=sharing</t>
  </si>
  <si>
    <t>https://drive.google.com/file/d/1I2RD9R_d_l9fI5X9SbqeUft0iCu4ntFf/view?usp=sharing</t>
  </si>
  <si>
    <t>https://drive.google.com/file/d/1ZpO0c43SMaeE7mSv1igQZFeGLILhJIkK/view?usp=sharing</t>
  </si>
  <si>
    <t>https://drive.google.com/file/d/1kcSGOaSO2MvxJcz4fFPxSTIG58KjdJWQ/view?usp=sharing</t>
  </si>
  <si>
    <t>https://drive.google.com/file/d/1hjgq-2GC4_nDelgOYt7-hnpY4W_OAjhQ/view?usp=sharing</t>
  </si>
  <si>
    <t>https://drive.google.com/file/d/1SBddKMiq4j-3hCLx_4x7agxEYXpkaifc/view?usp=sharing</t>
  </si>
  <si>
    <t>https://drive.google.com/file/d/1rAKucs4Juc08D2Tke-KQRvvPIW4MqgiA/view?usp=sharing</t>
  </si>
  <si>
    <t>https://drive.google.com/file/d/1dv4u9xHSvAsV8jTsPeiGAG5CMDyGnBNT/view?usp=sharing</t>
  </si>
  <si>
    <t>https://drive.google.com/file/d/1S7PmNEo1uYymZjZfU0l41xpsAc-UBdbA/view?usp=sharing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</si>
</sst>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dkZrsm8lWJ12zAkwnDqPSoulad2UiD_/view?usp=share_link" TargetMode="External"/><Relationship Id="rId18" Type="http://schemas.openxmlformats.org/officeDocument/2006/relationships/hyperlink" Target="https://drive.google.com/file/d/1BdkZrsm8lWJ12zAkwnDqPSoulad2UiD_/view?usp=share_link" TargetMode="External"/><Relationship Id="rId26" Type="http://schemas.openxmlformats.org/officeDocument/2006/relationships/hyperlink" Target="https://drive.google.com/file/d/1fe8aFlphL97qRaFJYDmGbxKHK8323v9A/view?usp=sharing" TargetMode="External"/><Relationship Id="rId39" Type="http://schemas.openxmlformats.org/officeDocument/2006/relationships/hyperlink" Target="https://drive.google.com/file/d/1px5vaPtVavWIKASisIYuOpI0-sGGp1mw/view?usp=sharing" TargetMode="External"/><Relationship Id="rId21" Type="http://schemas.openxmlformats.org/officeDocument/2006/relationships/hyperlink" Target="https://drive.google.com/file/d/1BdkZrsm8lWJ12zAkwnDqPSoulad2UiD_/view?usp=share_link" TargetMode="External"/><Relationship Id="rId34" Type="http://schemas.openxmlformats.org/officeDocument/2006/relationships/hyperlink" Target="https://drive.google.com/file/d/1hjgq-2GC4_nDelgOYt7-hnpY4W_OAjhQ/view?usp=sharing" TargetMode="External"/><Relationship Id="rId7" Type="http://schemas.openxmlformats.org/officeDocument/2006/relationships/hyperlink" Target="https://drive.google.com/file/d/1BdkZrsm8lWJ12zAkwnDqPSoulad2UiD_/view?usp=share_link" TargetMode="External"/><Relationship Id="rId12" Type="http://schemas.openxmlformats.org/officeDocument/2006/relationships/hyperlink" Target="https://drive.google.com/file/d/1BdkZrsm8lWJ12zAkwnDqPSoulad2UiD_/view?usp=share_link" TargetMode="External"/><Relationship Id="rId17" Type="http://schemas.openxmlformats.org/officeDocument/2006/relationships/hyperlink" Target="https://drive.google.com/file/d/1BdkZrsm8lWJ12zAkwnDqPSoulad2UiD_/view?usp=share_link" TargetMode="External"/><Relationship Id="rId25" Type="http://schemas.openxmlformats.org/officeDocument/2006/relationships/hyperlink" Target="https://drive.google.com/file/d/1v214awB8z267eVmeKPHzUJ8h95tD-HmT/view?usp=sharing" TargetMode="External"/><Relationship Id="rId33" Type="http://schemas.openxmlformats.org/officeDocument/2006/relationships/hyperlink" Target="https://drive.google.com/file/d/1hjgq-2GC4_nDelgOYt7-hnpY4W_OAjhQ/view?usp=sharing" TargetMode="External"/><Relationship Id="rId38" Type="http://schemas.openxmlformats.org/officeDocument/2006/relationships/hyperlink" Target="https://drive.google.com/file/d/1dv4u9xHSvAsV8jTsPeiGAG5CMDyGnBNT/view?usp=sharing" TargetMode="External"/><Relationship Id="rId2" Type="http://schemas.openxmlformats.org/officeDocument/2006/relationships/hyperlink" Target="https://drive.google.com/file/d/1BdkZrsm8lWJ12zAkwnDqPSoulad2UiD_/view?usp=share_link" TargetMode="External"/><Relationship Id="rId16" Type="http://schemas.openxmlformats.org/officeDocument/2006/relationships/hyperlink" Target="https://drive.google.com/file/d/1BdkZrsm8lWJ12zAkwnDqPSoulad2UiD_/view?usp=share_link" TargetMode="External"/><Relationship Id="rId20" Type="http://schemas.openxmlformats.org/officeDocument/2006/relationships/hyperlink" Target="https://drive.google.com/file/d/1BdkZrsm8lWJ12zAkwnDqPSoulad2UiD_/view?usp=share_link" TargetMode="External"/><Relationship Id="rId29" Type="http://schemas.openxmlformats.org/officeDocument/2006/relationships/hyperlink" Target="https://drive.google.com/file/d/1I2RD9R_d_l9fI5X9SbqeUft0iCu4ntFf/view?usp=sharing" TargetMode="External"/><Relationship Id="rId1" Type="http://schemas.openxmlformats.org/officeDocument/2006/relationships/hyperlink" Target="https://drive.google.com/file/d/1BdkZrsm8lWJ12zAkwnDqPSoulad2UiD_/view?usp=share_link" TargetMode="External"/><Relationship Id="rId6" Type="http://schemas.openxmlformats.org/officeDocument/2006/relationships/hyperlink" Target="https://drive.google.com/file/d/1BdkZrsm8lWJ12zAkwnDqPSoulad2UiD_/view?usp=share_link" TargetMode="External"/><Relationship Id="rId11" Type="http://schemas.openxmlformats.org/officeDocument/2006/relationships/hyperlink" Target="https://drive.google.com/file/d/1BdkZrsm8lWJ12zAkwnDqPSoulad2UiD_/view?usp=share_link" TargetMode="External"/><Relationship Id="rId24" Type="http://schemas.openxmlformats.org/officeDocument/2006/relationships/hyperlink" Target="https://drive.google.com/file/d/1LxqAZQktEhgkqy86kCsdVAlfkODkBFiP/view?usp=sharing" TargetMode="External"/><Relationship Id="rId32" Type="http://schemas.openxmlformats.org/officeDocument/2006/relationships/hyperlink" Target="https://drive.google.com/file/d/1kcSGOaSO2MvxJcz4fFPxSTIG58KjdJWQ/view?usp=sharing" TargetMode="External"/><Relationship Id="rId37" Type="http://schemas.openxmlformats.org/officeDocument/2006/relationships/hyperlink" Target="https://drive.google.com/file/d/1rAKucs4Juc08D2Tke-KQRvvPIW4MqgiA/view?usp=sharing" TargetMode="External"/><Relationship Id="rId40" Type="http://schemas.openxmlformats.org/officeDocument/2006/relationships/hyperlink" Target="https://drive.google.com/file/d/1S7PmNEo1uYymZjZfU0l41xpsAc-UBdbA/view?usp=sharing" TargetMode="External"/><Relationship Id="rId5" Type="http://schemas.openxmlformats.org/officeDocument/2006/relationships/hyperlink" Target="https://drive.google.com/file/d/1BdkZrsm8lWJ12zAkwnDqPSoulad2UiD_/view?usp=share_link" TargetMode="External"/><Relationship Id="rId15" Type="http://schemas.openxmlformats.org/officeDocument/2006/relationships/hyperlink" Target="https://drive.google.com/file/d/1BdkZrsm8lWJ12zAkwnDqPSoulad2UiD_/view?usp=share_link" TargetMode="External"/><Relationship Id="rId23" Type="http://schemas.openxmlformats.org/officeDocument/2006/relationships/hyperlink" Target="https://drive.google.com/file/d/1l8a00T3wilm7umGSDjhw9XzKYeaaF7hN/view?usp=sharing" TargetMode="External"/><Relationship Id="rId28" Type="http://schemas.openxmlformats.org/officeDocument/2006/relationships/hyperlink" Target="https://drive.google.com/file/d/1px5vaPtVavWIKASisIYuOpI0-sGGp1mw/view?usp=sharing" TargetMode="External"/><Relationship Id="rId36" Type="http://schemas.openxmlformats.org/officeDocument/2006/relationships/hyperlink" Target="https://drive.google.com/file/d/1SBddKMiq4j-3hCLx_4x7agxEYXpkaifc/view?usp=sharing" TargetMode="External"/><Relationship Id="rId10" Type="http://schemas.openxmlformats.org/officeDocument/2006/relationships/hyperlink" Target="https://drive.google.com/file/d/1BdkZrsm8lWJ12zAkwnDqPSoulad2UiD_/view?usp=share_link" TargetMode="External"/><Relationship Id="rId19" Type="http://schemas.openxmlformats.org/officeDocument/2006/relationships/hyperlink" Target="https://drive.google.com/file/d/1BdkZrsm8lWJ12zAkwnDqPSoulad2UiD_/view?usp=share_link" TargetMode="External"/><Relationship Id="rId31" Type="http://schemas.openxmlformats.org/officeDocument/2006/relationships/hyperlink" Target="https://drive.google.com/file/d/1ZpO0c43SMaeE7mSv1igQZFeGLILhJIkK/view?usp=sharing" TargetMode="External"/><Relationship Id="rId4" Type="http://schemas.openxmlformats.org/officeDocument/2006/relationships/hyperlink" Target="https://drive.google.com/file/d/1BdkZrsm8lWJ12zAkwnDqPSoulad2UiD_/view?usp=share_link" TargetMode="External"/><Relationship Id="rId9" Type="http://schemas.openxmlformats.org/officeDocument/2006/relationships/hyperlink" Target="https://drive.google.com/file/d/1BdkZrsm8lWJ12zAkwnDqPSoulad2UiD_/view?usp=share_link" TargetMode="External"/><Relationship Id="rId14" Type="http://schemas.openxmlformats.org/officeDocument/2006/relationships/hyperlink" Target="https://drive.google.com/file/d/1BdkZrsm8lWJ12zAkwnDqPSoulad2UiD_/view?usp=share_link" TargetMode="External"/><Relationship Id="rId22" Type="http://schemas.openxmlformats.org/officeDocument/2006/relationships/hyperlink" Target="https://drive.google.com/file/d/1BdkZrsm8lWJ12zAkwnDqPSoulad2UiD_/view?usp=share_link" TargetMode="External"/><Relationship Id="rId27" Type="http://schemas.openxmlformats.org/officeDocument/2006/relationships/hyperlink" Target="https://drive.google.com/file/d/1PYi0cxqEAgfWS17B7UWlQe9C8SA7ETte/view?usp=sharing" TargetMode="External"/><Relationship Id="rId30" Type="http://schemas.openxmlformats.org/officeDocument/2006/relationships/hyperlink" Target="https://drive.google.com/file/d/1l8a00T3wilm7umGSDjhw9XzKYeaaF7hN/view?usp=sharing" TargetMode="External"/><Relationship Id="rId35" Type="http://schemas.openxmlformats.org/officeDocument/2006/relationships/hyperlink" Target="https://drive.google.com/file/d/1kcSGOaSO2MvxJcz4fFPxSTIG58KjdJWQ/view?usp=sharing" TargetMode="External"/><Relationship Id="rId8" Type="http://schemas.openxmlformats.org/officeDocument/2006/relationships/hyperlink" Target="https://drive.google.com/file/d/1BdkZrsm8lWJ12zAkwnDqPSoulad2UiD_/view?usp=share_link" TargetMode="External"/><Relationship Id="rId3" Type="http://schemas.openxmlformats.org/officeDocument/2006/relationships/hyperlink" Target="https://drive.google.com/file/d/1BdkZrsm8lWJ12zAkwnDqPSoulad2UiD_/view?usp=shar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6l59luQZiszl0md_BE0yx25jPhelV_e/view?usp=sharing" TargetMode="External"/><Relationship Id="rId13" Type="http://schemas.openxmlformats.org/officeDocument/2006/relationships/hyperlink" Target="https://drive.google.com/file/d/1QOQahsq9Xcwxpkf5J_6hUUxyRMWM6j4I/view?usp=sharing" TargetMode="External"/><Relationship Id="rId18" Type="http://schemas.openxmlformats.org/officeDocument/2006/relationships/hyperlink" Target="https://drive.google.com/file/d/1Ax1zFxCoRZ8nt4ASDG1nsGY47l-LOnHz/view?usp=sharing" TargetMode="External"/><Relationship Id="rId3" Type="http://schemas.openxmlformats.org/officeDocument/2006/relationships/hyperlink" Target="https://drive.google.com/file/d/1cIj6FGSC2YgSYNNachefbb1dK__KkVgD/view?usp=sharing" TargetMode="External"/><Relationship Id="rId21" Type="http://schemas.openxmlformats.org/officeDocument/2006/relationships/hyperlink" Target="https://drive.google.com/file/d/1eEnSqWv66rCmcDme8EJooSS0GJx0p4A_/view?usp=sharing" TargetMode="External"/><Relationship Id="rId7" Type="http://schemas.openxmlformats.org/officeDocument/2006/relationships/hyperlink" Target="https://drive.google.com/file/d/1ESUWoh0PMDCZ1B9X1odc11jporvMPbAs/view?usp=sharing" TargetMode="External"/><Relationship Id="rId12" Type="http://schemas.openxmlformats.org/officeDocument/2006/relationships/hyperlink" Target="https://drive.google.com/file/d/15WeeJ5866pFX9gOQmS80AaBYMi2nOaol/view?usp=sharing" TargetMode="External"/><Relationship Id="rId17" Type="http://schemas.openxmlformats.org/officeDocument/2006/relationships/hyperlink" Target="https://drive.google.com/file/d/1Yed1Bc7IuwLXVsOqijtu58KgcYEOxnfD/view?usp=sharing" TargetMode="External"/><Relationship Id="rId2" Type="http://schemas.openxmlformats.org/officeDocument/2006/relationships/hyperlink" Target="https://drive.google.com/file/d/1Z9AjSZS55y2HV_PZCw5xtBzWWVxFeS8L/view?usp=sharing" TargetMode="External"/><Relationship Id="rId16" Type="http://schemas.openxmlformats.org/officeDocument/2006/relationships/hyperlink" Target="https://drive.google.com/file/d/1XmyeC5htdtb9zWkPD-xngS51r3Nvtn6u/view?usp=sharing" TargetMode="External"/><Relationship Id="rId20" Type="http://schemas.openxmlformats.org/officeDocument/2006/relationships/hyperlink" Target="https://drive.google.com/file/d/1C09uXqt22Jv7EjjSBQ6T4ao0YezOcxbX/view?usp=sharing" TargetMode="External"/><Relationship Id="rId1" Type="http://schemas.openxmlformats.org/officeDocument/2006/relationships/hyperlink" Target="https://drive.google.com/file/d/1o5r5jP-cAxM6QsaeabJy05ig5mwjMXFT/view?usp=sharing" TargetMode="External"/><Relationship Id="rId6" Type="http://schemas.openxmlformats.org/officeDocument/2006/relationships/hyperlink" Target="https://drive.google.com/file/d/1QHGQTqpEsV9M6ysx4-R6RltJsKhyS5t8/view?usp=sharing" TargetMode="External"/><Relationship Id="rId11" Type="http://schemas.openxmlformats.org/officeDocument/2006/relationships/hyperlink" Target="https://drive.google.com/file/d/1wSeXwAdddApvgujeFgj-CcDE5K8Z0fiZ/view?usp=sharing" TargetMode="External"/><Relationship Id="rId5" Type="http://schemas.openxmlformats.org/officeDocument/2006/relationships/hyperlink" Target="https://drive.google.com/file/d/1uTgar1ih1Zatuu7HhTpQgXvbWgsklVi8/view?usp=sharing" TargetMode="External"/><Relationship Id="rId15" Type="http://schemas.openxmlformats.org/officeDocument/2006/relationships/hyperlink" Target="https://drive.google.com/file/d/1tVQjvcjZ24SY_LQeApBBS2yBvQhQp2Zf/view?usp=sharing" TargetMode="External"/><Relationship Id="rId10" Type="http://schemas.openxmlformats.org/officeDocument/2006/relationships/hyperlink" Target="https://drive.google.com/file/d/1_IHwlXkVAaZBwe8EFRGer6awxEB8hXOM/view?usp=sharing" TargetMode="External"/><Relationship Id="rId19" Type="http://schemas.openxmlformats.org/officeDocument/2006/relationships/hyperlink" Target="https://drive.google.com/file/d/1ZsDdxrqlmYgR3QbOoKRBvp1LUgxo-Kr_/view?usp=sharing" TargetMode="External"/><Relationship Id="rId4" Type="http://schemas.openxmlformats.org/officeDocument/2006/relationships/hyperlink" Target="https://drive.google.com/file/d/13YDT63GOZOEi2ptPBDZOgRECPoJhgnF1/view?usp=sharing" TargetMode="External"/><Relationship Id="rId9" Type="http://schemas.openxmlformats.org/officeDocument/2006/relationships/hyperlink" Target="https://drive.google.com/file/d/1VCtQbiQ139E9FoSVg1e7ZijzaeprPCKm/view?usp=sharing" TargetMode="External"/><Relationship Id="rId14" Type="http://schemas.openxmlformats.org/officeDocument/2006/relationships/hyperlink" Target="https://drive.google.com/file/d/1U61pMTZlQYYTNff7OPCLuWrj4VbodGh5/view?usp=sharing" TargetMode="External"/><Relationship Id="rId22" Type="http://schemas.openxmlformats.org/officeDocument/2006/relationships/hyperlink" Target="https://drive.google.com/file/d/1l5RPUdmzX9rusfijxPHEA8k0G0IMy0g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62.21875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D8" t="s">
        <v>99</v>
      </c>
      <c r="E8">
        <v>5</v>
      </c>
      <c r="F8" s="7" t="s">
        <v>128</v>
      </c>
      <c r="G8" s="7" t="s">
        <v>128</v>
      </c>
      <c r="H8" t="s">
        <v>129</v>
      </c>
      <c r="I8" s="7" t="s">
        <v>130</v>
      </c>
      <c r="J8" s="7" t="s">
        <v>131</v>
      </c>
      <c r="K8" s="7" t="s">
        <v>132</v>
      </c>
      <c r="L8" t="s">
        <v>101</v>
      </c>
      <c r="M8" t="s">
        <v>103</v>
      </c>
      <c r="N8" t="s">
        <v>135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122</v>
      </c>
      <c r="U8" t="s">
        <v>121</v>
      </c>
      <c r="V8" s="6" t="s">
        <v>136</v>
      </c>
      <c r="W8" s="6" t="s">
        <v>137</v>
      </c>
      <c r="X8" s="10" t="s">
        <v>135</v>
      </c>
      <c r="Y8" s="3">
        <v>45569</v>
      </c>
      <c r="Z8" s="3">
        <v>45591</v>
      </c>
      <c r="AA8">
        <v>1</v>
      </c>
      <c r="AB8">
        <v>998</v>
      </c>
      <c r="AC8">
        <v>0</v>
      </c>
      <c r="AD8" s="3">
        <v>45600</v>
      </c>
      <c r="AE8" s="5" t="s">
        <v>182</v>
      </c>
      <c r="AF8">
        <v>1</v>
      </c>
      <c r="AG8" s="5" t="s">
        <v>126</v>
      </c>
      <c r="AH8" t="s">
        <v>124</v>
      </c>
      <c r="AI8" s="3">
        <v>45663</v>
      </c>
    </row>
    <row r="9" spans="1:36" x14ac:dyDescent="0.3">
      <c r="A9">
        <v>2024</v>
      </c>
      <c r="B9" s="3">
        <v>45566</v>
      </c>
      <c r="C9" s="3">
        <v>45657</v>
      </c>
      <c r="D9" t="s">
        <v>90</v>
      </c>
      <c r="E9">
        <v>19</v>
      </c>
      <c r="F9" t="s">
        <v>116</v>
      </c>
      <c r="G9" t="s">
        <v>116</v>
      </c>
      <c r="H9" s="4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s="7" t="s">
        <v>127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122</v>
      </c>
      <c r="U9" t="s">
        <v>121</v>
      </c>
      <c r="V9" s="7" t="s">
        <v>123</v>
      </c>
      <c r="W9" s="7" t="s">
        <v>123</v>
      </c>
      <c r="X9" s="7" t="s">
        <v>127</v>
      </c>
      <c r="Y9" s="3">
        <v>45572</v>
      </c>
      <c r="Z9" s="3">
        <v>45573</v>
      </c>
      <c r="AA9">
        <v>2</v>
      </c>
      <c r="AB9" s="7">
        <v>3177</v>
      </c>
      <c r="AC9">
        <v>0</v>
      </c>
      <c r="AD9" s="3">
        <v>45573</v>
      </c>
      <c r="AE9" s="5" t="s">
        <v>183</v>
      </c>
      <c r="AF9">
        <v>2</v>
      </c>
      <c r="AG9" s="5" t="s">
        <v>126</v>
      </c>
      <c r="AH9" t="s">
        <v>124</v>
      </c>
      <c r="AI9" s="3">
        <v>45663</v>
      </c>
    </row>
    <row r="10" spans="1:36" x14ac:dyDescent="0.3">
      <c r="A10" s="7">
        <v>2024</v>
      </c>
      <c r="B10" s="3">
        <v>45566</v>
      </c>
      <c r="C10" s="3">
        <v>45657</v>
      </c>
      <c r="D10" t="s">
        <v>90</v>
      </c>
      <c r="E10" s="7">
        <v>19</v>
      </c>
      <c r="F10" s="7" t="s">
        <v>116</v>
      </c>
      <c r="G10" s="7" t="s">
        <v>116</v>
      </c>
      <c r="H10" s="4" t="s">
        <v>117</v>
      </c>
      <c r="I10" s="7" t="s">
        <v>118</v>
      </c>
      <c r="J10" s="7" t="s">
        <v>119</v>
      </c>
      <c r="K10" s="7" t="s">
        <v>120</v>
      </c>
      <c r="L10" t="s">
        <v>101</v>
      </c>
      <c r="M10" s="7" t="s">
        <v>103</v>
      </c>
      <c r="N10" s="9" t="s">
        <v>159</v>
      </c>
      <c r="O10" s="7" t="s">
        <v>105</v>
      </c>
      <c r="P10">
        <v>0</v>
      </c>
      <c r="Q10">
        <v>0</v>
      </c>
      <c r="R10" s="7" t="s">
        <v>121</v>
      </c>
      <c r="S10" s="7" t="s">
        <v>122</v>
      </c>
      <c r="T10" s="7" t="s">
        <v>122</v>
      </c>
      <c r="U10" s="7" t="s">
        <v>121</v>
      </c>
      <c r="V10" s="7" t="s">
        <v>123</v>
      </c>
      <c r="W10" s="7" t="s">
        <v>123</v>
      </c>
      <c r="X10" s="9" t="s">
        <v>159</v>
      </c>
      <c r="Y10" s="3">
        <v>45573</v>
      </c>
      <c r="Z10" s="3">
        <v>45574</v>
      </c>
      <c r="AA10" s="7">
        <v>3</v>
      </c>
      <c r="AB10">
        <v>1998</v>
      </c>
      <c r="AC10">
        <v>0</v>
      </c>
      <c r="AD10" s="3">
        <v>45574</v>
      </c>
      <c r="AE10" s="5" t="s">
        <v>184</v>
      </c>
      <c r="AF10" s="7">
        <v>3</v>
      </c>
      <c r="AG10" s="5" t="s">
        <v>126</v>
      </c>
      <c r="AH10" s="7" t="s">
        <v>124</v>
      </c>
      <c r="AI10" s="3">
        <v>45663</v>
      </c>
    </row>
    <row r="11" spans="1:36" x14ac:dyDescent="0.3">
      <c r="A11" s="7">
        <v>2024</v>
      </c>
      <c r="B11" s="3">
        <v>45566</v>
      </c>
      <c r="C11" s="3">
        <v>45657</v>
      </c>
      <c r="D11" s="7" t="s">
        <v>90</v>
      </c>
      <c r="E11" s="7">
        <v>19</v>
      </c>
      <c r="F11" s="7" t="s">
        <v>116</v>
      </c>
      <c r="G11" s="7" t="s">
        <v>116</v>
      </c>
      <c r="H11" s="4" t="s">
        <v>117</v>
      </c>
      <c r="I11" s="7" t="s">
        <v>118</v>
      </c>
      <c r="J11" s="7" t="s">
        <v>119</v>
      </c>
      <c r="K11" s="7" t="s">
        <v>120</v>
      </c>
      <c r="L11" t="s">
        <v>101</v>
      </c>
      <c r="M11" s="7" t="s">
        <v>103</v>
      </c>
      <c r="N11" s="9" t="s">
        <v>159</v>
      </c>
      <c r="O11" s="7" t="s">
        <v>105</v>
      </c>
      <c r="P11" s="7">
        <v>0</v>
      </c>
      <c r="Q11" s="7">
        <v>0</v>
      </c>
      <c r="R11" s="7" t="s">
        <v>121</v>
      </c>
      <c r="S11" s="7" t="s">
        <v>122</v>
      </c>
      <c r="T11" s="7" t="s">
        <v>122</v>
      </c>
      <c r="U11" s="7" t="s">
        <v>121</v>
      </c>
      <c r="V11" s="7" t="s">
        <v>123</v>
      </c>
      <c r="W11" s="7" t="s">
        <v>123</v>
      </c>
      <c r="X11" s="9" t="s">
        <v>159</v>
      </c>
      <c r="Y11" s="3">
        <v>45573</v>
      </c>
      <c r="Z11" s="3">
        <v>45574</v>
      </c>
      <c r="AA11" s="7">
        <v>4</v>
      </c>
      <c r="AB11">
        <v>2000</v>
      </c>
      <c r="AC11">
        <v>0</v>
      </c>
      <c r="AD11" s="3">
        <v>45574</v>
      </c>
      <c r="AE11" s="5" t="s">
        <v>185</v>
      </c>
      <c r="AF11" s="7">
        <v>4</v>
      </c>
      <c r="AG11" s="5" t="s">
        <v>126</v>
      </c>
      <c r="AH11" s="7" t="s">
        <v>124</v>
      </c>
      <c r="AI11" s="3">
        <v>45663</v>
      </c>
    </row>
    <row r="12" spans="1:36" x14ac:dyDescent="0.3">
      <c r="A12" s="7">
        <v>2024</v>
      </c>
      <c r="B12" s="3">
        <v>45566</v>
      </c>
      <c r="C12" s="3">
        <v>45657</v>
      </c>
      <c r="D12" s="9" t="s">
        <v>90</v>
      </c>
      <c r="E12" s="7">
        <v>19</v>
      </c>
      <c r="F12" s="7" t="s">
        <v>116</v>
      </c>
      <c r="G12" s="7" t="s">
        <v>116</v>
      </c>
      <c r="H12" s="4" t="s">
        <v>117</v>
      </c>
      <c r="I12" s="7" t="s">
        <v>118</v>
      </c>
      <c r="J12" s="7" t="s">
        <v>119</v>
      </c>
      <c r="K12" s="7" t="s">
        <v>120</v>
      </c>
      <c r="L12" t="s">
        <v>101</v>
      </c>
      <c r="M12" s="7" t="s">
        <v>103</v>
      </c>
      <c r="N12" s="9" t="s">
        <v>159</v>
      </c>
      <c r="O12" s="7" t="s">
        <v>105</v>
      </c>
      <c r="P12" s="7">
        <v>0</v>
      </c>
      <c r="Q12" s="7">
        <v>0</v>
      </c>
      <c r="R12" s="7" t="s">
        <v>121</v>
      </c>
      <c r="S12" s="7" t="s">
        <v>122</v>
      </c>
      <c r="T12" s="7" t="s">
        <v>122</v>
      </c>
      <c r="U12" s="7" t="s">
        <v>121</v>
      </c>
      <c r="V12" s="7" t="s">
        <v>123</v>
      </c>
      <c r="W12" s="7" t="s">
        <v>123</v>
      </c>
      <c r="X12" s="9" t="s">
        <v>159</v>
      </c>
      <c r="Y12" s="3">
        <v>45573</v>
      </c>
      <c r="Z12" s="3">
        <v>45574</v>
      </c>
      <c r="AA12" s="7">
        <v>5</v>
      </c>
      <c r="AB12">
        <v>55</v>
      </c>
      <c r="AC12">
        <v>0</v>
      </c>
      <c r="AD12" s="3">
        <v>45574</v>
      </c>
      <c r="AE12" s="5" t="s">
        <v>186</v>
      </c>
      <c r="AF12" s="7">
        <v>5</v>
      </c>
      <c r="AG12" s="5" t="s">
        <v>126</v>
      </c>
      <c r="AH12" s="7" t="s">
        <v>124</v>
      </c>
      <c r="AI12" s="3">
        <v>45663</v>
      </c>
    </row>
    <row r="13" spans="1:36" x14ac:dyDescent="0.3">
      <c r="A13" s="7">
        <v>2024</v>
      </c>
      <c r="B13" s="3">
        <v>45566</v>
      </c>
      <c r="C13" s="3">
        <v>45657</v>
      </c>
      <c r="D13" t="s">
        <v>90</v>
      </c>
      <c r="E13" s="7">
        <v>19</v>
      </c>
      <c r="F13" s="7" t="s">
        <v>116</v>
      </c>
      <c r="G13" s="7" t="s">
        <v>116</v>
      </c>
      <c r="H13" s="4" t="s">
        <v>117</v>
      </c>
      <c r="I13" s="7" t="s">
        <v>118</v>
      </c>
      <c r="J13" s="7" t="s">
        <v>119</v>
      </c>
      <c r="K13" s="7" t="s">
        <v>120</v>
      </c>
      <c r="L13" t="s">
        <v>101</v>
      </c>
      <c r="M13" s="7" t="s">
        <v>103</v>
      </c>
      <c r="N13" s="9" t="s">
        <v>159</v>
      </c>
      <c r="O13" s="7" t="s">
        <v>105</v>
      </c>
      <c r="P13" s="7">
        <v>0</v>
      </c>
      <c r="Q13" s="7">
        <v>0</v>
      </c>
      <c r="R13" s="7" t="s">
        <v>121</v>
      </c>
      <c r="S13" s="7" t="s">
        <v>122</v>
      </c>
      <c r="T13" s="7" t="s">
        <v>122</v>
      </c>
      <c r="U13" s="7" t="s">
        <v>121</v>
      </c>
      <c r="V13" s="7" t="s">
        <v>123</v>
      </c>
      <c r="W13" s="7" t="s">
        <v>123</v>
      </c>
      <c r="X13" s="9" t="s">
        <v>159</v>
      </c>
      <c r="Y13" s="3">
        <v>45573</v>
      </c>
      <c r="Z13" s="3">
        <v>45574</v>
      </c>
      <c r="AA13" s="7">
        <v>6</v>
      </c>
      <c r="AB13">
        <v>262</v>
      </c>
      <c r="AC13">
        <v>0</v>
      </c>
      <c r="AD13" s="3">
        <v>45574</v>
      </c>
      <c r="AE13" s="5" t="s">
        <v>187</v>
      </c>
      <c r="AF13" s="7">
        <v>6</v>
      </c>
      <c r="AG13" s="5" t="s">
        <v>126</v>
      </c>
      <c r="AH13" s="7" t="s">
        <v>124</v>
      </c>
      <c r="AI13" s="3">
        <v>45663</v>
      </c>
    </row>
    <row r="14" spans="1:36" x14ac:dyDescent="0.3">
      <c r="A14" s="7">
        <v>2024</v>
      </c>
      <c r="B14" s="3">
        <v>45566</v>
      </c>
      <c r="C14" s="3">
        <v>45657</v>
      </c>
      <c r="D14" t="s">
        <v>90</v>
      </c>
      <c r="E14" s="7">
        <v>19</v>
      </c>
      <c r="F14" s="7" t="s">
        <v>116</v>
      </c>
      <c r="G14" s="7" t="s">
        <v>116</v>
      </c>
      <c r="H14" s="4" t="s">
        <v>117</v>
      </c>
      <c r="I14" s="7" t="s">
        <v>118</v>
      </c>
      <c r="J14" s="7" t="s">
        <v>119</v>
      </c>
      <c r="K14" s="7" t="s">
        <v>120</v>
      </c>
      <c r="L14" t="s">
        <v>101</v>
      </c>
      <c r="M14" s="7" t="s">
        <v>103</v>
      </c>
      <c r="N14" s="9" t="s">
        <v>133</v>
      </c>
      <c r="O14" s="7" t="s">
        <v>105</v>
      </c>
      <c r="P14">
        <v>0</v>
      </c>
      <c r="Q14">
        <v>0</v>
      </c>
      <c r="R14" s="7" t="s">
        <v>121</v>
      </c>
      <c r="S14" s="7" t="s">
        <v>122</v>
      </c>
      <c r="T14" s="7" t="s">
        <v>122</v>
      </c>
      <c r="U14" s="7" t="s">
        <v>121</v>
      </c>
      <c r="V14" s="7" t="s">
        <v>123</v>
      </c>
      <c r="W14" s="7" t="s">
        <v>123</v>
      </c>
      <c r="X14" s="9" t="s">
        <v>133</v>
      </c>
      <c r="Y14" s="3">
        <v>45575</v>
      </c>
      <c r="Z14" s="3">
        <v>45575</v>
      </c>
      <c r="AA14" s="7">
        <v>7</v>
      </c>
      <c r="AB14">
        <v>264</v>
      </c>
      <c r="AC14">
        <v>0</v>
      </c>
      <c r="AD14" s="3">
        <v>45576</v>
      </c>
      <c r="AE14" s="5" t="s">
        <v>188</v>
      </c>
      <c r="AF14" s="7">
        <v>7</v>
      </c>
      <c r="AG14" s="5" t="s">
        <v>126</v>
      </c>
      <c r="AH14" s="7" t="s">
        <v>124</v>
      </c>
      <c r="AI14" s="3">
        <v>45663</v>
      </c>
    </row>
    <row r="15" spans="1:36" x14ac:dyDescent="0.3">
      <c r="A15" s="7">
        <v>2024</v>
      </c>
      <c r="B15" s="3">
        <v>45566</v>
      </c>
      <c r="C15" s="3">
        <v>45657</v>
      </c>
      <c r="D15" t="s">
        <v>99</v>
      </c>
      <c r="E15" s="7">
        <v>5</v>
      </c>
      <c r="F15" s="7" t="s">
        <v>128</v>
      </c>
      <c r="G15" s="7" t="s">
        <v>128</v>
      </c>
      <c r="H15" s="7" t="s">
        <v>129</v>
      </c>
      <c r="I15" s="7" t="s">
        <v>130</v>
      </c>
      <c r="J15" s="7" t="s">
        <v>131</v>
      </c>
      <c r="K15" s="7" t="s">
        <v>132</v>
      </c>
      <c r="L15" t="s">
        <v>101</v>
      </c>
      <c r="M15" s="7" t="s">
        <v>103</v>
      </c>
      <c r="N15" s="10" t="s">
        <v>135</v>
      </c>
      <c r="O15" s="7" t="s">
        <v>105</v>
      </c>
      <c r="P15">
        <v>0</v>
      </c>
      <c r="Q15">
        <v>0</v>
      </c>
      <c r="R15" s="7" t="s">
        <v>121</v>
      </c>
      <c r="S15" s="7" t="s">
        <v>122</v>
      </c>
      <c r="T15" s="7" t="s">
        <v>122</v>
      </c>
      <c r="U15" s="7" t="s">
        <v>121</v>
      </c>
      <c r="V15" s="10" t="s">
        <v>136</v>
      </c>
      <c r="W15" s="10" t="s">
        <v>137</v>
      </c>
      <c r="X15" s="10" t="s">
        <v>135</v>
      </c>
      <c r="Y15" s="3">
        <v>45569</v>
      </c>
      <c r="Z15" s="3">
        <v>45591</v>
      </c>
      <c r="AA15" s="7">
        <v>8</v>
      </c>
      <c r="AB15" s="7">
        <v>344.51</v>
      </c>
      <c r="AC15">
        <v>0</v>
      </c>
      <c r="AD15" s="3">
        <v>45600</v>
      </c>
      <c r="AE15" s="5" t="s">
        <v>182</v>
      </c>
      <c r="AF15" s="7">
        <v>8</v>
      </c>
      <c r="AG15" s="5" t="s">
        <v>126</v>
      </c>
      <c r="AH15" s="7" t="s">
        <v>124</v>
      </c>
      <c r="AI15" s="3">
        <v>45663</v>
      </c>
    </row>
    <row r="16" spans="1:36" x14ac:dyDescent="0.3">
      <c r="A16" s="7">
        <v>2024</v>
      </c>
      <c r="B16" s="3">
        <v>45566</v>
      </c>
      <c r="C16" s="3">
        <v>45657</v>
      </c>
      <c r="D16" t="s">
        <v>99</v>
      </c>
      <c r="E16" s="7">
        <v>5</v>
      </c>
      <c r="F16" s="7" t="s">
        <v>128</v>
      </c>
      <c r="G16" s="7" t="s">
        <v>128</v>
      </c>
      <c r="H16" s="7" t="s">
        <v>129</v>
      </c>
      <c r="I16" s="7" t="s">
        <v>130</v>
      </c>
      <c r="J16" s="7" t="s">
        <v>131</v>
      </c>
      <c r="K16" s="7" t="s">
        <v>132</v>
      </c>
      <c r="L16" t="s">
        <v>101</v>
      </c>
      <c r="M16" s="7" t="s">
        <v>103</v>
      </c>
      <c r="N16" s="10" t="s">
        <v>135</v>
      </c>
      <c r="O16" s="7" t="s">
        <v>105</v>
      </c>
      <c r="P16">
        <v>0</v>
      </c>
      <c r="Q16">
        <v>0</v>
      </c>
      <c r="R16" s="7" t="s">
        <v>121</v>
      </c>
      <c r="S16" s="7" t="s">
        <v>122</v>
      </c>
      <c r="T16" s="7" t="s">
        <v>122</v>
      </c>
      <c r="U16" s="7" t="s">
        <v>121</v>
      </c>
      <c r="V16" s="10" t="s">
        <v>136</v>
      </c>
      <c r="W16" s="10" t="s">
        <v>137</v>
      </c>
      <c r="X16" s="10" t="s">
        <v>135</v>
      </c>
      <c r="Y16" s="3">
        <v>45569</v>
      </c>
      <c r="Z16" s="3">
        <v>45591</v>
      </c>
      <c r="AA16" s="7">
        <v>9</v>
      </c>
      <c r="AB16" s="7">
        <v>1237</v>
      </c>
      <c r="AC16">
        <v>0</v>
      </c>
      <c r="AD16" s="3">
        <v>45600</v>
      </c>
      <c r="AE16" s="5" t="s">
        <v>182</v>
      </c>
      <c r="AF16" s="7">
        <v>9</v>
      </c>
      <c r="AG16" s="5" t="s">
        <v>126</v>
      </c>
      <c r="AH16" s="7" t="s">
        <v>124</v>
      </c>
      <c r="AI16" s="3">
        <v>45663</v>
      </c>
    </row>
    <row r="17" spans="1:35" x14ac:dyDescent="0.3">
      <c r="A17" s="7">
        <v>2024</v>
      </c>
      <c r="B17" s="3">
        <v>45566</v>
      </c>
      <c r="C17" s="3">
        <v>45657</v>
      </c>
      <c r="D17" t="s">
        <v>99</v>
      </c>
      <c r="E17" s="7">
        <v>5</v>
      </c>
      <c r="F17" s="7" t="s">
        <v>128</v>
      </c>
      <c r="G17" s="7" t="s">
        <v>128</v>
      </c>
      <c r="H17" s="7" t="s">
        <v>129</v>
      </c>
      <c r="I17" s="7" t="s">
        <v>130</v>
      </c>
      <c r="J17" s="7" t="s">
        <v>131</v>
      </c>
      <c r="K17" s="7" t="s">
        <v>132</v>
      </c>
      <c r="L17" t="s">
        <v>101</v>
      </c>
      <c r="M17" s="7" t="s">
        <v>103</v>
      </c>
      <c r="N17" s="10" t="s">
        <v>135</v>
      </c>
      <c r="O17" s="7" t="s">
        <v>105</v>
      </c>
      <c r="P17">
        <v>0</v>
      </c>
      <c r="Q17">
        <v>0</v>
      </c>
      <c r="R17" s="7" t="s">
        <v>121</v>
      </c>
      <c r="S17" s="7" t="s">
        <v>122</v>
      </c>
      <c r="T17" s="7" t="s">
        <v>122</v>
      </c>
      <c r="U17" s="7" t="s">
        <v>121</v>
      </c>
      <c r="V17" s="10" t="s">
        <v>136</v>
      </c>
      <c r="W17" s="10" t="s">
        <v>137</v>
      </c>
      <c r="X17" s="10" t="s">
        <v>135</v>
      </c>
      <c r="Y17" s="3">
        <v>45569</v>
      </c>
      <c r="Z17" s="3">
        <v>45591</v>
      </c>
      <c r="AA17" s="7">
        <v>10</v>
      </c>
      <c r="AB17" s="7">
        <v>811.5</v>
      </c>
      <c r="AC17">
        <v>0</v>
      </c>
      <c r="AD17" s="3">
        <v>45600</v>
      </c>
      <c r="AE17" s="5" t="s">
        <v>182</v>
      </c>
      <c r="AF17" s="7">
        <v>10</v>
      </c>
      <c r="AG17" s="5" t="s">
        <v>126</v>
      </c>
      <c r="AH17" s="7" t="s">
        <v>124</v>
      </c>
      <c r="AI17" s="3">
        <v>45663</v>
      </c>
    </row>
    <row r="18" spans="1:35" x14ac:dyDescent="0.3">
      <c r="A18" s="7">
        <v>2024</v>
      </c>
      <c r="B18" s="3">
        <v>45566</v>
      </c>
      <c r="C18" s="3">
        <v>45657</v>
      </c>
      <c r="D18" t="s">
        <v>99</v>
      </c>
      <c r="E18" s="7">
        <v>5</v>
      </c>
      <c r="F18" s="7" t="s">
        <v>128</v>
      </c>
      <c r="G18" s="7" t="s">
        <v>128</v>
      </c>
      <c r="H18" s="7" t="s">
        <v>129</v>
      </c>
      <c r="I18" s="7" t="s">
        <v>130</v>
      </c>
      <c r="J18" s="7" t="s">
        <v>131</v>
      </c>
      <c r="K18" s="7" t="s">
        <v>132</v>
      </c>
      <c r="L18" t="s">
        <v>101</v>
      </c>
      <c r="M18" s="7" t="s">
        <v>103</v>
      </c>
      <c r="N18" s="10" t="s">
        <v>135</v>
      </c>
      <c r="O18" s="7" t="s">
        <v>105</v>
      </c>
      <c r="P18">
        <v>0</v>
      </c>
      <c r="Q18">
        <v>0</v>
      </c>
      <c r="R18" s="7" t="s">
        <v>121</v>
      </c>
      <c r="S18" s="7" t="s">
        <v>122</v>
      </c>
      <c r="T18" s="7" t="s">
        <v>122</v>
      </c>
      <c r="U18" s="7" t="s">
        <v>121</v>
      </c>
      <c r="V18" s="10" t="s">
        <v>136</v>
      </c>
      <c r="W18" s="10" t="s">
        <v>137</v>
      </c>
      <c r="X18" s="10" t="s">
        <v>135</v>
      </c>
      <c r="Y18" s="3">
        <v>45569</v>
      </c>
      <c r="Z18" s="3">
        <v>45591</v>
      </c>
      <c r="AA18" s="7">
        <v>11</v>
      </c>
      <c r="AB18">
        <v>549.49</v>
      </c>
      <c r="AC18">
        <v>0</v>
      </c>
      <c r="AD18" s="3">
        <v>45600</v>
      </c>
      <c r="AE18" s="5" t="s">
        <v>182</v>
      </c>
      <c r="AF18" s="7">
        <v>11</v>
      </c>
      <c r="AG18" s="5" t="s">
        <v>126</v>
      </c>
      <c r="AH18" s="7" t="s">
        <v>124</v>
      </c>
      <c r="AI18" s="3">
        <v>45663</v>
      </c>
    </row>
    <row r="19" spans="1:35" x14ac:dyDescent="0.3">
      <c r="A19" s="7">
        <v>2024</v>
      </c>
      <c r="B19" s="3">
        <v>45566</v>
      </c>
      <c r="C19" s="3">
        <v>45657</v>
      </c>
      <c r="D19" t="s">
        <v>99</v>
      </c>
      <c r="E19" s="7">
        <v>5</v>
      </c>
      <c r="F19" s="7" t="s">
        <v>128</v>
      </c>
      <c r="G19" s="7" t="s">
        <v>128</v>
      </c>
      <c r="H19" s="7" t="s">
        <v>129</v>
      </c>
      <c r="I19" s="7" t="s">
        <v>130</v>
      </c>
      <c r="J19" s="7" t="s">
        <v>131</v>
      </c>
      <c r="K19" s="7" t="s">
        <v>132</v>
      </c>
      <c r="L19" t="s">
        <v>101</v>
      </c>
      <c r="M19" s="7" t="s">
        <v>103</v>
      </c>
      <c r="N19" s="10" t="s">
        <v>135</v>
      </c>
      <c r="O19" s="7" t="s">
        <v>105</v>
      </c>
      <c r="P19">
        <v>0</v>
      </c>
      <c r="Q19">
        <v>0</v>
      </c>
      <c r="R19" s="7" t="s">
        <v>121</v>
      </c>
      <c r="S19" s="7" t="s">
        <v>122</v>
      </c>
      <c r="T19" s="7" t="s">
        <v>122</v>
      </c>
      <c r="U19" s="7" t="s">
        <v>121</v>
      </c>
      <c r="V19" s="10" t="s">
        <v>136</v>
      </c>
      <c r="W19" s="10" t="s">
        <v>137</v>
      </c>
      <c r="X19" s="10" t="s">
        <v>135</v>
      </c>
      <c r="Y19" s="3">
        <v>45569</v>
      </c>
      <c r="Z19" s="3">
        <v>45591</v>
      </c>
      <c r="AA19" s="7">
        <v>12</v>
      </c>
      <c r="AB19">
        <v>1732</v>
      </c>
      <c r="AC19">
        <v>0</v>
      </c>
      <c r="AD19" s="3">
        <v>45600</v>
      </c>
      <c r="AE19" s="5" t="s">
        <v>182</v>
      </c>
      <c r="AF19" s="7">
        <v>12</v>
      </c>
      <c r="AG19" s="5" t="s">
        <v>126</v>
      </c>
      <c r="AH19" s="7" t="s">
        <v>124</v>
      </c>
      <c r="AI19" s="3">
        <v>45663</v>
      </c>
    </row>
    <row r="20" spans="1:35" x14ac:dyDescent="0.3">
      <c r="A20" s="7">
        <v>2024</v>
      </c>
      <c r="B20" s="3">
        <v>45566</v>
      </c>
      <c r="C20" s="3">
        <v>45657</v>
      </c>
      <c r="D20" t="s">
        <v>90</v>
      </c>
      <c r="E20">
        <v>19</v>
      </c>
      <c r="F20" t="s">
        <v>116</v>
      </c>
      <c r="G20" t="s">
        <v>116</v>
      </c>
      <c r="H20" t="s">
        <v>117</v>
      </c>
      <c r="I20" t="s">
        <v>118</v>
      </c>
      <c r="J20" t="s">
        <v>119</v>
      </c>
      <c r="K20" s="8" t="s">
        <v>120</v>
      </c>
      <c r="L20" t="s">
        <v>101</v>
      </c>
      <c r="M20" s="7" t="s">
        <v>103</v>
      </c>
      <c r="N20" t="s">
        <v>158</v>
      </c>
      <c r="O20" s="7" t="s">
        <v>105</v>
      </c>
      <c r="P20">
        <v>0</v>
      </c>
      <c r="Q20">
        <v>0</v>
      </c>
      <c r="R20" s="7" t="s">
        <v>121</v>
      </c>
      <c r="S20" s="7" t="s">
        <v>122</v>
      </c>
      <c r="T20" s="7" t="s">
        <v>122</v>
      </c>
      <c r="U20" s="7" t="s">
        <v>121</v>
      </c>
      <c r="V20" t="s">
        <v>134</v>
      </c>
      <c r="W20" s="8" t="s">
        <v>134</v>
      </c>
      <c r="X20" s="12" t="s">
        <v>158</v>
      </c>
      <c r="Y20" s="3">
        <v>45603</v>
      </c>
      <c r="Z20" s="3">
        <v>45603</v>
      </c>
      <c r="AA20" s="7">
        <v>13</v>
      </c>
      <c r="AB20">
        <v>2607</v>
      </c>
      <c r="AC20">
        <v>0</v>
      </c>
      <c r="AD20" s="3">
        <v>45604</v>
      </c>
      <c r="AE20" s="5" t="s">
        <v>189</v>
      </c>
      <c r="AF20" s="7">
        <v>13</v>
      </c>
      <c r="AG20" s="5" t="s">
        <v>126</v>
      </c>
      <c r="AH20" s="7" t="s">
        <v>124</v>
      </c>
      <c r="AI20" s="3">
        <v>45663</v>
      </c>
    </row>
    <row r="21" spans="1:35" x14ac:dyDescent="0.3">
      <c r="A21" s="7">
        <v>2024</v>
      </c>
      <c r="B21" s="3">
        <v>45566</v>
      </c>
      <c r="C21" s="3">
        <v>45657</v>
      </c>
      <c r="D21" t="s">
        <v>90</v>
      </c>
      <c r="E21">
        <v>16</v>
      </c>
      <c r="F21" t="s">
        <v>138</v>
      </c>
      <c r="G21" s="10" t="s">
        <v>138</v>
      </c>
      <c r="H21" t="s">
        <v>139</v>
      </c>
      <c r="I21" t="s">
        <v>145</v>
      </c>
      <c r="J21" t="s">
        <v>141</v>
      </c>
      <c r="K21" t="s">
        <v>142</v>
      </c>
      <c r="L21" t="s">
        <v>101</v>
      </c>
      <c r="M21" s="7" t="s">
        <v>103</v>
      </c>
      <c r="N21" t="s">
        <v>146</v>
      </c>
      <c r="O21" s="7" t="s">
        <v>105</v>
      </c>
      <c r="P21">
        <v>0</v>
      </c>
      <c r="Q21">
        <v>0</v>
      </c>
      <c r="R21" s="7" t="s">
        <v>121</v>
      </c>
      <c r="S21" s="7" t="s">
        <v>122</v>
      </c>
      <c r="T21" s="7" t="s">
        <v>122</v>
      </c>
      <c r="U21" s="7" t="s">
        <v>121</v>
      </c>
      <c r="V21" t="s">
        <v>147</v>
      </c>
      <c r="W21" s="10" t="s">
        <v>147</v>
      </c>
      <c r="X21" s="10" t="s">
        <v>146</v>
      </c>
      <c r="Y21" s="3">
        <v>45616</v>
      </c>
      <c r="Z21" s="3">
        <v>45618</v>
      </c>
      <c r="AA21" s="7">
        <v>14</v>
      </c>
      <c r="AB21">
        <v>1998</v>
      </c>
      <c r="AC21">
        <v>0</v>
      </c>
      <c r="AD21" s="3">
        <v>45615</v>
      </c>
      <c r="AE21" s="5" t="s">
        <v>190</v>
      </c>
      <c r="AF21" s="7">
        <v>14</v>
      </c>
      <c r="AG21" s="5" t="s">
        <v>126</v>
      </c>
      <c r="AH21" s="7" t="s">
        <v>124</v>
      </c>
      <c r="AI21" s="3">
        <v>45663</v>
      </c>
    </row>
    <row r="22" spans="1:35" x14ac:dyDescent="0.3">
      <c r="A22" s="7">
        <v>2024</v>
      </c>
      <c r="B22" s="3">
        <v>45566</v>
      </c>
      <c r="C22" s="3">
        <v>45657</v>
      </c>
      <c r="D22" t="s">
        <v>90</v>
      </c>
      <c r="E22">
        <v>16</v>
      </c>
      <c r="F22" s="10" t="s">
        <v>138</v>
      </c>
      <c r="G22" s="10" t="s">
        <v>138</v>
      </c>
      <c r="H22" t="s">
        <v>140</v>
      </c>
      <c r="I22" t="s">
        <v>145</v>
      </c>
      <c r="J22" t="s">
        <v>143</v>
      </c>
      <c r="K22" t="s">
        <v>144</v>
      </c>
      <c r="L22" t="s">
        <v>101</v>
      </c>
      <c r="M22" s="7" t="s">
        <v>103</v>
      </c>
      <c r="N22" s="10" t="s">
        <v>146</v>
      </c>
      <c r="O22" s="7" t="s">
        <v>105</v>
      </c>
      <c r="P22">
        <v>0</v>
      </c>
      <c r="Q22">
        <v>0</v>
      </c>
      <c r="R22" s="7" t="s">
        <v>121</v>
      </c>
      <c r="S22" s="7" t="s">
        <v>122</v>
      </c>
      <c r="T22" s="7" t="s">
        <v>122</v>
      </c>
      <c r="U22" s="7" t="s">
        <v>121</v>
      </c>
      <c r="V22" s="10" t="s">
        <v>147</v>
      </c>
      <c r="W22" s="10" t="s">
        <v>147</v>
      </c>
      <c r="X22" s="10" t="s">
        <v>146</v>
      </c>
      <c r="Y22" s="3">
        <v>45616</v>
      </c>
      <c r="Z22" s="3">
        <v>45618</v>
      </c>
      <c r="AA22" s="7">
        <v>15</v>
      </c>
      <c r="AB22">
        <v>1974</v>
      </c>
      <c r="AC22">
        <v>0</v>
      </c>
      <c r="AD22" s="3">
        <v>45615</v>
      </c>
      <c r="AE22" s="5" t="s">
        <v>191</v>
      </c>
      <c r="AF22" s="7">
        <v>15</v>
      </c>
      <c r="AG22" s="5" t="s">
        <v>126</v>
      </c>
      <c r="AH22" s="7" t="s">
        <v>124</v>
      </c>
      <c r="AI22" s="3">
        <v>45663</v>
      </c>
    </row>
    <row r="23" spans="1:35" x14ac:dyDescent="0.3">
      <c r="A23" s="7">
        <v>2024</v>
      </c>
      <c r="B23" s="3">
        <v>45566</v>
      </c>
      <c r="C23" s="3">
        <v>45657</v>
      </c>
      <c r="D23" t="s">
        <v>90</v>
      </c>
      <c r="E23" s="10">
        <v>16</v>
      </c>
      <c r="F23" s="10" t="s">
        <v>138</v>
      </c>
      <c r="G23" s="10" t="s">
        <v>138</v>
      </c>
      <c r="H23" s="10" t="s">
        <v>139</v>
      </c>
      <c r="I23" s="10" t="s">
        <v>145</v>
      </c>
      <c r="J23" s="10" t="s">
        <v>141</v>
      </c>
      <c r="K23" s="10" t="s">
        <v>142</v>
      </c>
      <c r="L23" t="s">
        <v>101</v>
      </c>
      <c r="M23" s="7" t="s">
        <v>103</v>
      </c>
      <c r="N23" s="10" t="s">
        <v>146</v>
      </c>
      <c r="O23" s="7" t="s">
        <v>105</v>
      </c>
      <c r="P23">
        <v>0</v>
      </c>
      <c r="Q23">
        <v>0</v>
      </c>
      <c r="R23" s="7" t="s">
        <v>121</v>
      </c>
      <c r="S23" s="7" t="s">
        <v>122</v>
      </c>
      <c r="T23" s="7" t="s">
        <v>122</v>
      </c>
      <c r="U23" s="7" t="s">
        <v>121</v>
      </c>
      <c r="V23" s="10" t="s">
        <v>147</v>
      </c>
      <c r="W23" s="10" t="s">
        <v>147</v>
      </c>
      <c r="X23" s="10" t="s">
        <v>146</v>
      </c>
      <c r="Y23" s="3">
        <v>45616</v>
      </c>
      <c r="Z23" s="3">
        <v>45618</v>
      </c>
      <c r="AA23" s="7">
        <v>16</v>
      </c>
      <c r="AB23">
        <v>4197</v>
      </c>
      <c r="AC23">
        <v>0</v>
      </c>
      <c r="AD23" s="3">
        <v>45615</v>
      </c>
      <c r="AE23" s="5" t="s">
        <v>191</v>
      </c>
      <c r="AF23" s="7">
        <v>16</v>
      </c>
      <c r="AG23" s="5" t="s">
        <v>126</v>
      </c>
      <c r="AH23" s="7" t="s">
        <v>124</v>
      </c>
      <c r="AI23" s="3">
        <v>45663</v>
      </c>
    </row>
    <row r="24" spans="1:35" x14ac:dyDescent="0.3">
      <c r="A24" s="7">
        <v>2024</v>
      </c>
      <c r="B24" s="3">
        <v>45566</v>
      </c>
      <c r="C24" s="3">
        <v>45657</v>
      </c>
      <c r="D24" t="s">
        <v>90</v>
      </c>
      <c r="E24" s="10">
        <v>16</v>
      </c>
      <c r="F24" s="10" t="s">
        <v>138</v>
      </c>
      <c r="G24" s="10" t="s">
        <v>138</v>
      </c>
      <c r="H24" s="10" t="s">
        <v>140</v>
      </c>
      <c r="I24" s="10" t="s">
        <v>145</v>
      </c>
      <c r="J24" s="10" t="s">
        <v>143</v>
      </c>
      <c r="K24" s="10" t="s">
        <v>144</v>
      </c>
      <c r="L24" t="s">
        <v>101</v>
      </c>
      <c r="M24" s="7" t="s">
        <v>103</v>
      </c>
      <c r="N24" s="10" t="s">
        <v>146</v>
      </c>
      <c r="O24" s="7" t="s">
        <v>105</v>
      </c>
      <c r="P24">
        <v>0</v>
      </c>
      <c r="Q24">
        <v>0</v>
      </c>
      <c r="R24" s="7" t="s">
        <v>121</v>
      </c>
      <c r="S24" s="7" t="s">
        <v>122</v>
      </c>
      <c r="T24" s="7" t="s">
        <v>122</v>
      </c>
      <c r="U24" s="7" t="s">
        <v>121</v>
      </c>
      <c r="V24" s="10" t="s">
        <v>147</v>
      </c>
      <c r="W24" s="10" t="s">
        <v>147</v>
      </c>
      <c r="X24" s="10" t="s">
        <v>146</v>
      </c>
      <c r="Y24" s="3">
        <v>45616</v>
      </c>
      <c r="Z24" s="3">
        <v>45618</v>
      </c>
      <c r="AA24" s="7">
        <v>17</v>
      </c>
      <c r="AB24">
        <v>4197</v>
      </c>
      <c r="AC24">
        <v>0</v>
      </c>
      <c r="AD24" s="3">
        <v>45615</v>
      </c>
      <c r="AE24" s="5" t="s">
        <v>190</v>
      </c>
      <c r="AF24" s="7">
        <v>17</v>
      </c>
      <c r="AG24" s="5" t="s">
        <v>126</v>
      </c>
      <c r="AH24" s="7" t="s">
        <v>124</v>
      </c>
      <c r="AI24" s="3">
        <v>45663</v>
      </c>
    </row>
    <row r="25" spans="1:35" x14ac:dyDescent="0.3">
      <c r="A25" s="7">
        <v>2024</v>
      </c>
      <c r="B25" s="3">
        <v>45566</v>
      </c>
      <c r="C25" s="3">
        <v>45657</v>
      </c>
      <c r="D25" t="s">
        <v>90</v>
      </c>
      <c r="E25">
        <v>19</v>
      </c>
      <c r="F25" s="10" t="s">
        <v>116</v>
      </c>
      <c r="G25" s="10" t="s">
        <v>116</v>
      </c>
      <c r="H25" s="10" t="s">
        <v>117</v>
      </c>
      <c r="I25" s="10" t="s">
        <v>118</v>
      </c>
      <c r="J25" s="10" t="s">
        <v>119</v>
      </c>
      <c r="K25" s="10" t="s">
        <v>120</v>
      </c>
      <c r="L25" t="s">
        <v>101</v>
      </c>
      <c r="M25" s="7" t="s">
        <v>103</v>
      </c>
      <c r="N25" s="10" t="s">
        <v>146</v>
      </c>
      <c r="O25" s="7" t="s">
        <v>105</v>
      </c>
      <c r="P25">
        <v>0</v>
      </c>
      <c r="Q25">
        <v>0</v>
      </c>
      <c r="R25" s="7" t="s">
        <v>121</v>
      </c>
      <c r="S25" s="7" t="s">
        <v>122</v>
      </c>
      <c r="T25" s="7" t="s">
        <v>122</v>
      </c>
      <c r="U25" s="7" t="s">
        <v>121</v>
      </c>
      <c r="V25" s="10" t="s">
        <v>147</v>
      </c>
      <c r="W25" s="10" t="s">
        <v>147</v>
      </c>
      <c r="X25" s="10" t="s">
        <v>146</v>
      </c>
      <c r="Y25" s="3">
        <v>45616</v>
      </c>
      <c r="Z25" s="3">
        <v>45618</v>
      </c>
      <c r="AA25" s="7">
        <v>18</v>
      </c>
      <c r="AB25">
        <v>1587.65</v>
      </c>
      <c r="AC25">
        <v>0</v>
      </c>
      <c r="AD25" s="3">
        <v>45619</v>
      </c>
      <c r="AE25" s="5" t="s">
        <v>192</v>
      </c>
      <c r="AF25" s="7">
        <v>18</v>
      </c>
      <c r="AG25" s="5" t="s">
        <v>126</v>
      </c>
      <c r="AH25" s="7" t="s">
        <v>124</v>
      </c>
      <c r="AI25" s="3">
        <v>45663</v>
      </c>
    </row>
    <row r="26" spans="1:35" x14ac:dyDescent="0.3">
      <c r="A26" s="7">
        <v>2024</v>
      </c>
      <c r="B26" s="3">
        <v>45566</v>
      </c>
      <c r="C26" s="3">
        <v>45657</v>
      </c>
      <c r="D26" t="s">
        <v>90</v>
      </c>
      <c r="E26" s="10">
        <v>19</v>
      </c>
      <c r="F26" s="10" t="s">
        <v>116</v>
      </c>
      <c r="G26" s="10" t="s">
        <v>116</v>
      </c>
      <c r="H26" s="10" t="s">
        <v>117</v>
      </c>
      <c r="I26" s="10" t="s">
        <v>118</v>
      </c>
      <c r="J26" s="10" t="s">
        <v>119</v>
      </c>
      <c r="K26" s="10" t="s">
        <v>120</v>
      </c>
      <c r="L26" t="s">
        <v>101</v>
      </c>
      <c r="M26" s="7" t="s">
        <v>103</v>
      </c>
      <c r="N26" s="12" t="s">
        <v>157</v>
      </c>
      <c r="O26" s="7" t="s">
        <v>105</v>
      </c>
      <c r="P26">
        <v>0</v>
      </c>
      <c r="Q26">
        <v>0</v>
      </c>
      <c r="R26" s="7" t="s">
        <v>121</v>
      </c>
      <c r="S26" s="7" t="s">
        <v>122</v>
      </c>
      <c r="T26" s="7" t="s">
        <v>122</v>
      </c>
      <c r="U26" s="7" t="s">
        <v>121</v>
      </c>
      <c r="V26" s="12" t="s">
        <v>123</v>
      </c>
      <c r="W26" s="12" t="s">
        <v>123</v>
      </c>
      <c r="X26" s="12" t="s">
        <v>157</v>
      </c>
      <c r="Y26" s="3">
        <v>45590</v>
      </c>
      <c r="Z26" s="3">
        <v>45590</v>
      </c>
      <c r="AA26" s="7">
        <v>19</v>
      </c>
      <c r="AB26">
        <v>3727</v>
      </c>
      <c r="AC26">
        <v>0</v>
      </c>
      <c r="AD26" s="3">
        <v>45622</v>
      </c>
      <c r="AE26" s="5" t="s">
        <v>193</v>
      </c>
      <c r="AF26" s="7">
        <v>19</v>
      </c>
      <c r="AG26" s="5" t="s">
        <v>126</v>
      </c>
      <c r="AH26" s="7" t="s">
        <v>124</v>
      </c>
      <c r="AI26" s="3">
        <v>45663</v>
      </c>
    </row>
    <row r="27" spans="1:35" x14ac:dyDescent="0.3">
      <c r="A27" s="7">
        <v>2024</v>
      </c>
      <c r="B27" s="3">
        <v>45566</v>
      </c>
      <c r="C27" s="3">
        <v>45657</v>
      </c>
      <c r="D27" t="s">
        <v>90</v>
      </c>
      <c r="E27" s="10">
        <v>19</v>
      </c>
      <c r="F27" s="10" t="s">
        <v>116</v>
      </c>
      <c r="G27" s="10" t="s">
        <v>116</v>
      </c>
      <c r="H27" s="10" t="s">
        <v>117</v>
      </c>
      <c r="I27" s="10" t="s">
        <v>118</v>
      </c>
      <c r="J27" s="10" t="s">
        <v>119</v>
      </c>
      <c r="K27" s="10" t="s">
        <v>120</v>
      </c>
      <c r="L27" t="s">
        <v>101</v>
      </c>
      <c r="M27" s="7" t="s">
        <v>103</v>
      </c>
      <c r="N27" s="11" t="s">
        <v>148</v>
      </c>
      <c r="O27" s="7" t="s">
        <v>105</v>
      </c>
      <c r="P27">
        <v>0</v>
      </c>
      <c r="Q27">
        <v>0</v>
      </c>
      <c r="R27" s="7" t="s">
        <v>121</v>
      </c>
      <c r="S27" s="7" t="s">
        <v>122</v>
      </c>
      <c r="T27" s="7" t="s">
        <v>122</v>
      </c>
      <c r="U27" s="7" t="s">
        <v>121</v>
      </c>
      <c r="V27" s="11" t="s">
        <v>123</v>
      </c>
      <c r="W27" s="11" t="s">
        <v>123</v>
      </c>
      <c r="X27" s="11" t="s">
        <v>156</v>
      </c>
      <c r="Y27" s="3">
        <v>45593</v>
      </c>
      <c r="Z27" s="3">
        <v>45593</v>
      </c>
      <c r="AA27" s="7">
        <v>20</v>
      </c>
      <c r="AB27">
        <v>2189</v>
      </c>
      <c r="AC27">
        <v>0</v>
      </c>
      <c r="AD27" s="3">
        <v>45594</v>
      </c>
      <c r="AE27" s="5" t="s">
        <v>194</v>
      </c>
      <c r="AF27" s="7">
        <v>20</v>
      </c>
      <c r="AG27" s="5" t="s">
        <v>126</v>
      </c>
      <c r="AH27" s="7" t="s">
        <v>124</v>
      </c>
      <c r="AI27" s="3">
        <v>45663</v>
      </c>
    </row>
    <row r="28" spans="1:35" x14ac:dyDescent="0.3">
      <c r="A28" s="7">
        <v>2024</v>
      </c>
      <c r="B28" s="3">
        <v>45566</v>
      </c>
      <c r="C28" s="3">
        <v>45657</v>
      </c>
      <c r="D28" t="s">
        <v>90</v>
      </c>
      <c r="E28" s="10">
        <v>19</v>
      </c>
      <c r="F28" s="10" t="s">
        <v>116</v>
      </c>
      <c r="G28" s="10" t="s">
        <v>116</v>
      </c>
      <c r="H28" s="10" t="s">
        <v>117</v>
      </c>
      <c r="I28" s="10" t="s">
        <v>118</v>
      </c>
      <c r="J28" s="10" t="s">
        <v>119</v>
      </c>
      <c r="K28" s="10" t="s">
        <v>120</v>
      </c>
      <c r="L28" t="s">
        <v>101</v>
      </c>
      <c r="M28" s="7" t="s">
        <v>103</v>
      </c>
      <c r="N28" s="12" t="s">
        <v>157</v>
      </c>
      <c r="O28" s="7" t="s">
        <v>105</v>
      </c>
      <c r="P28">
        <v>0</v>
      </c>
      <c r="Q28">
        <v>0</v>
      </c>
      <c r="R28" s="7" t="s">
        <v>121</v>
      </c>
      <c r="S28" s="7" t="s">
        <v>122</v>
      </c>
      <c r="T28" s="7" t="s">
        <v>122</v>
      </c>
      <c r="U28" s="7" t="s">
        <v>121</v>
      </c>
      <c r="V28" s="12" t="s">
        <v>123</v>
      </c>
      <c r="W28" s="12" t="s">
        <v>123</v>
      </c>
      <c r="X28" t="s">
        <v>157</v>
      </c>
      <c r="Y28" s="3">
        <v>45590</v>
      </c>
      <c r="Z28" s="3">
        <v>45590</v>
      </c>
      <c r="AA28" s="7">
        <v>21</v>
      </c>
      <c r="AB28">
        <v>266</v>
      </c>
      <c r="AC28">
        <v>0</v>
      </c>
      <c r="AD28" s="3">
        <v>45622</v>
      </c>
      <c r="AE28" s="5" t="s">
        <v>187</v>
      </c>
      <c r="AF28" s="7">
        <v>21</v>
      </c>
      <c r="AG28" s="5" t="s">
        <v>126</v>
      </c>
      <c r="AH28" s="7" t="s">
        <v>124</v>
      </c>
      <c r="AI28" s="3">
        <v>45663</v>
      </c>
    </row>
    <row r="29" spans="1:35" x14ac:dyDescent="0.3">
      <c r="A29" s="7">
        <v>2024</v>
      </c>
      <c r="B29" s="3">
        <v>45566</v>
      </c>
      <c r="C29" s="3">
        <v>45657</v>
      </c>
      <c r="D29" t="s">
        <v>99</v>
      </c>
      <c r="E29">
        <v>10</v>
      </c>
      <c r="F29" t="s">
        <v>149</v>
      </c>
      <c r="G29" s="12" t="s">
        <v>149</v>
      </c>
      <c r="H29" t="s">
        <v>150</v>
      </c>
      <c r="I29" t="s">
        <v>151</v>
      </c>
      <c r="J29" t="s">
        <v>152</v>
      </c>
      <c r="K29" t="s">
        <v>153</v>
      </c>
      <c r="L29" t="s">
        <v>101</v>
      </c>
      <c r="M29" s="7" t="s">
        <v>103</v>
      </c>
      <c r="N29" t="s">
        <v>154</v>
      </c>
      <c r="O29" s="7" t="s">
        <v>105</v>
      </c>
      <c r="P29">
        <v>0</v>
      </c>
      <c r="Q29">
        <v>0</v>
      </c>
      <c r="R29" s="7" t="s">
        <v>121</v>
      </c>
      <c r="S29" s="7" t="s">
        <v>122</v>
      </c>
      <c r="T29" s="7" t="s">
        <v>122</v>
      </c>
      <c r="U29" s="7" t="s">
        <v>121</v>
      </c>
      <c r="V29" t="s">
        <v>155</v>
      </c>
      <c r="W29" t="s">
        <v>155</v>
      </c>
      <c r="X29" s="12" t="s">
        <v>154</v>
      </c>
      <c r="Y29" s="3">
        <v>45630</v>
      </c>
      <c r="Z29" s="3">
        <v>45630</v>
      </c>
      <c r="AA29" s="7">
        <v>22</v>
      </c>
      <c r="AB29">
        <v>138</v>
      </c>
      <c r="AC29">
        <v>0</v>
      </c>
      <c r="AD29" s="3">
        <v>45631</v>
      </c>
      <c r="AE29" s="5" t="s">
        <v>195</v>
      </c>
      <c r="AF29" s="7">
        <v>22</v>
      </c>
      <c r="AG29" s="5" t="s">
        <v>126</v>
      </c>
      <c r="AH29" s="7" t="s">
        <v>124</v>
      </c>
      <c r="AI29" s="3">
        <v>45663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  <dataValidation type="list" allowBlank="1" showErrorMessage="1" sqref="O8:O29" xr:uid="{00000000-0002-0000-0000-000003000000}">
      <formula1>Hidden_414</formula1>
    </dataValidation>
  </dataValidations>
  <hyperlinks>
    <hyperlink ref="AG8" r:id="rId1" xr:uid="{96A41B5A-01D4-4F2D-A534-C9AFCE30157E}"/>
    <hyperlink ref="AG9" r:id="rId2" xr:uid="{275A36DC-135C-4C8A-9D93-D39EAB65DD38}"/>
    <hyperlink ref="AG10" r:id="rId3" xr:uid="{26FDC14F-3D04-459E-AF12-A866939BED3A}"/>
    <hyperlink ref="AG11" r:id="rId4" xr:uid="{4FE6BE7D-CC9C-418E-9B41-9A697563BB2B}"/>
    <hyperlink ref="AG12" r:id="rId5" xr:uid="{0298295B-4CC2-484B-A852-2BC94C56380D}"/>
    <hyperlink ref="AG13" r:id="rId6" xr:uid="{FFF73013-AE25-4112-B176-A3C37005AE6C}"/>
    <hyperlink ref="AG14" r:id="rId7" xr:uid="{A456E98C-D2EA-4EFF-A178-5B26F32CE2C6}"/>
    <hyperlink ref="AG15" r:id="rId8" xr:uid="{393FA7B9-43A8-4249-87AC-99CEDE52A374}"/>
    <hyperlink ref="AG16" r:id="rId9" xr:uid="{6A1B42B3-5207-4464-9EE2-5FD8EBB43574}"/>
    <hyperlink ref="AG17" r:id="rId10" xr:uid="{E087BA64-E8ED-44A3-9EC4-3FDE5B3E8CD6}"/>
    <hyperlink ref="AG18" r:id="rId11" xr:uid="{9B4D7775-43D4-49C5-9260-2E685A1C716E}"/>
    <hyperlink ref="AG19" r:id="rId12" xr:uid="{0E3FA04E-EE3D-47EC-B4D8-D4E0BC0F1038}"/>
    <hyperlink ref="AG20" r:id="rId13" xr:uid="{B9E794C3-F1FA-4A7B-87DA-95F14089067D}"/>
    <hyperlink ref="AG21" r:id="rId14" xr:uid="{7C1EADBF-10DF-4DFF-8502-D37C27E985BB}"/>
    <hyperlink ref="AG22" r:id="rId15" xr:uid="{39A9F62D-9619-4E90-AC28-CBBBAB32C003}"/>
    <hyperlink ref="AG23" r:id="rId16" xr:uid="{25FC50A5-BD9E-4032-B23A-16314F03E9EE}"/>
    <hyperlink ref="AG24" r:id="rId17" xr:uid="{D6498E95-A642-4A2F-BFA2-5AE9F2D4927E}"/>
    <hyperlink ref="AG25" r:id="rId18" xr:uid="{D9F149F8-DDF1-4518-9C85-D14744D555E6}"/>
    <hyperlink ref="AG26" r:id="rId19" xr:uid="{44D266D7-6A8C-43AB-96EA-636A563B02DA}"/>
    <hyperlink ref="AG27" r:id="rId20" xr:uid="{5FCC9E45-250D-4DCC-B8D5-72FE986E86D7}"/>
    <hyperlink ref="AG28" r:id="rId21" xr:uid="{C94C3E34-DF8F-4104-A376-F46BA557DDC3}"/>
    <hyperlink ref="AG29" r:id="rId22" xr:uid="{2A527918-9C71-4B41-B208-1DFAD841022A}"/>
    <hyperlink ref="AE8" r:id="rId23" xr:uid="{989696D8-F506-4272-9A2A-37101FAC09EB}"/>
    <hyperlink ref="AE9" r:id="rId24" xr:uid="{700BA5FB-5144-40D0-9302-8521A1BF93F5}"/>
    <hyperlink ref="AE10" r:id="rId25" xr:uid="{FF4A7774-0C88-4A25-9FD9-FF624AAEBB81}"/>
    <hyperlink ref="AE11" r:id="rId26" xr:uid="{9963A887-B15B-4787-8990-8C616820B31E}"/>
    <hyperlink ref="AE12" r:id="rId27" xr:uid="{DC7DA0A5-CBB9-4A85-8387-C16F1B1D0BF1}"/>
    <hyperlink ref="AE13" r:id="rId28" xr:uid="{5ABFFDFE-4B23-4812-A318-4B899446CFAF}"/>
    <hyperlink ref="AE14" r:id="rId29" xr:uid="{2FD6BD36-2E80-442C-BA34-97609FF4FA13}"/>
    <hyperlink ref="AE15:AE19" r:id="rId30" display="https://drive.google.com/file/d/1l8a00T3wilm7umGSDjhw9XzKYeaaF7hN/view?usp=sharing" xr:uid="{00568CAB-3E1E-43FE-901B-7967534F5461}"/>
    <hyperlink ref="AE20" r:id="rId31" xr:uid="{7ECEE955-F51E-4ABA-BBFA-9159093CD96C}"/>
    <hyperlink ref="AE21" r:id="rId32" xr:uid="{2D757828-304A-4B29-9F6F-F88E5BE1CD09}"/>
    <hyperlink ref="AE22" r:id="rId33" xr:uid="{34AADC6E-65EB-4DA8-AE46-639759EA8628}"/>
    <hyperlink ref="AE23" r:id="rId34" xr:uid="{77AE780D-4A77-46A7-82E6-B6A151932C53}"/>
    <hyperlink ref="AE24" r:id="rId35" xr:uid="{B7168039-81C6-4069-A8C5-4D110E3ED512}"/>
    <hyperlink ref="AE25" r:id="rId36" xr:uid="{44039386-FC66-40F7-A6BE-1DCB2DCA3682}"/>
    <hyperlink ref="AE26" r:id="rId37" xr:uid="{36C44255-9FCF-45F1-A9EC-64A3632DF7DE}"/>
    <hyperlink ref="AE27" r:id="rId38" xr:uid="{04FC528D-4788-43E8-A495-709707396F47}"/>
    <hyperlink ref="AE28" r:id="rId39" xr:uid="{CAE6B56C-3DC0-4AD5-860E-7215B8E67298}"/>
    <hyperlink ref="AE29" r:id="rId40" xr:uid="{1132E4B4-D1E1-4911-A63A-CF1DC6A3E2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3751</v>
      </c>
      <c r="C4" t="s">
        <v>125</v>
      </c>
      <c r="D4">
        <v>998</v>
      </c>
    </row>
    <row r="5" spans="1:4" x14ac:dyDescent="0.3">
      <c r="A5">
        <v>2</v>
      </c>
      <c r="B5" s="11">
        <v>3751</v>
      </c>
      <c r="C5" s="11" t="s">
        <v>125</v>
      </c>
      <c r="D5">
        <v>3177</v>
      </c>
    </row>
    <row r="6" spans="1:4" x14ac:dyDescent="0.3">
      <c r="A6">
        <v>3</v>
      </c>
      <c r="B6" s="11">
        <v>3751</v>
      </c>
      <c r="C6" s="11" t="s">
        <v>125</v>
      </c>
      <c r="D6">
        <v>1998</v>
      </c>
    </row>
    <row r="7" spans="1:4" x14ac:dyDescent="0.3">
      <c r="A7">
        <v>4</v>
      </c>
      <c r="B7" s="11">
        <v>3751</v>
      </c>
      <c r="C7" s="11" t="s">
        <v>125</v>
      </c>
      <c r="D7">
        <v>2000</v>
      </c>
    </row>
    <row r="8" spans="1:4" x14ac:dyDescent="0.3">
      <c r="A8">
        <v>5</v>
      </c>
      <c r="B8" s="11">
        <v>3751</v>
      </c>
      <c r="C8" s="11" t="s">
        <v>125</v>
      </c>
      <c r="D8">
        <v>55</v>
      </c>
    </row>
    <row r="9" spans="1:4" x14ac:dyDescent="0.3">
      <c r="A9">
        <v>6</v>
      </c>
      <c r="B9" s="11">
        <v>3751</v>
      </c>
      <c r="C9" s="11" t="s">
        <v>125</v>
      </c>
      <c r="D9">
        <v>262</v>
      </c>
    </row>
    <row r="10" spans="1:4" x14ac:dyDescent="0.3">
      <c r="A10">
        <v>7</v>
      </c>
      <c r="B10" s="11">
        <v>3751</v>
      </c>
      <c r="C10" s="11" t="s">
        <v>125</v>
      </c>
      <c r="D10">
        <v>264</v>
      </c>
    </row>
    <row r="11" spans="1:4" x14ac:dyDescent="0.3">
      <c r="A11">
        <v>8</v>
      </c>
      <c r="B11" s="11">
        <v>3751</v>
      </c>
      <c r="C11" s="11" t="s">
        <v>125</v>
      </c>
      <c r="D11">
        <v>344.51</v>
      </c>
    </row>
    <row r="12" spans="1:4" x14ac:dyDescent="0.3">
      <c r="A12">
        <v>9</v>
      </c>
      <c r="B12" s="11">
        <v>3751</v>
      </c>
      <c r="C12" s="11" t="s">
        <v>125</v>
      </c>
      <c r="D12">
        <v>1237</v>
      </c>
    </row>
    <row r="13" spans="1:4" x14ac:dyDescent="0.3">
      <c r="A13">
        <v>10</v>
      </c>
      <c r="B13" s="11">
        <v>3751</v>
      </c>
      <c r="C13" s="11" t="s">
        <v>125</v>
      </c>
      <c r="D13">
        <v>811.5</v>
      </c>
    </row>
    <row r="14" spans="1:4" x14ac:dyDescent="0.3">
      <c r="A14">
        <v>11</v>
      </c>
      <c r="B14" s="11">
        <v>3751</v>
      </c>
      <c r="C14" s="11" t="s">
        <v>125</v>
      </c>
      <c r="D14">
        <v>549.49</v>
      </c>
    </row>
    <row r="15" spans="1:4" x14ac:dyDescent="0.3">
      <c r="A15">
        <v>12</v>
      </c>
      <c r="B15" s="11">
        <v>3751</v>
      </c>
      <c r="C15" s="11" t="s">
        <v>125</v>
      </c>
      <c r="D15">
        <v>1732</v>
      </c>
    </row>
    <row r="16" spans="1:4" x14ac:dyDescent="0.3">
      <c r="A16">
        <v>13</v>
      </c>
      <c r="B16" s="11">
        <v>3751</v>
      </c>
      <c r="C16" s="11" t="s">
        <v>125</v>
      </c>
      <c r="D16">
        <v>2607</v>
      </c>
    </row>
    <row r="17" spans="1:4" x14ac:dyDescent="0.3">
      <c r="A17">
        <v>14</v>
      </c>
      <c r="B17" s="11">
        <v>3751</v>
      </c>
      <c r="C17" s="11" t="s">
        <v>125</v>
      </c>
      <c r="D17">
        <v>1998</v>
      </c>
    </row>
    <row r="18" spans="1:4" x14ac:dyDescent="0.3">
      <c r="A18">
        <v>15</v>
      </c>
      <c r="B18" s="11">
        <v>3751</v>
      </c>
      <c r="C18" s="11" t="s">
        <v>125</v>
      </c>
      <c r="D18">
        <v>1974</v>
      </c>
    </row>
    <row r="19" spans="1:4" x14ac:dyDescent="0.3">
      <c r="A19">
        <v>16</v>
      </c>
      <c r="B19" s="11">
        <v>3751</v>
      </c>
      <c r="C19" s="11" t="s">
        <v>125</v>
      </c>
      <c r="D19">
        <v>4197</v>
      </c>
    </row>
    <row r="20" spans="1:4" x14ac:dyDescent="0.3">
      <c r="A20">
        <v>17</v>
      </c>
      <c r="B20" s="11">
        <v>3751</v>
      </c>
      <c r="C20" s="11" t="s">
        <v>125</v>
      </c>
      <c r="D20">
        <v>4197</v>
      </c>
    </row>
    <row r="21" spans="1:4" x14ac:dyDescent="0.3">
      <c r="A21">
        <v>18</v>
      </c>
      <c r="B21" s="11">
        <v>3751</v>
      </c>
      <c r="C21" s="11" t="s">
        <v>125</v>
      </c>
      <c r="D21">
        <v>1587.65</v>
      </c>
    </row>
    <row r="22" spans="1:4" x14ac:dyDescent="0.3">
      <c r="A22">
        <v>19</v>
      </c>
      <c r="B22" s="11">
        <v>3751</v>
      </c>
      <c r="C22" s="11" t="s">
        <v>125</v>
      </c>
      <c r="D22">
        <v>3727</v>
      </c>
    </row>
    <row r="23" spans="1:4" x14ac:dyDescent="0.3">
      <c r="A23">
        <v>20</v>
      </c>
      <c r="B23" s="11">
        <v>3751</v>
      </c>
      <c r="C23" s="11" t="s">
        <v>125</v>
      </c>
      <c r="D23">
        <v>2189</v>
      </c>
    </row>
    <row r="24" spans="1:4" x14ac:dyDescent="0.3">
      <c r="A24">
        <v>21</v>
      </c>
      <c r="B24" s="11">
        <v>3751</v>
      </c>
      <c r="C24" s="11" t="s">
        <v>125</v>
      </c>
      <c r="D24">
        <v>266</v>
      </c>
    </row>
    <row r="25" spans="1:4" x14ac:dyDescent="0.3">
      <c r="A25">
        <v>22</v>
      </c>
      <c r="B25" s="11">
        <v>3751</v>
      </c>
      <c r="C25" s="11" t="s">
        <v>125</v>
      </c>
      <c r="D25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11">
        <v>1</v>
      </c>
      <c r="B4" s="5" t="s">
        <v>160</v>
      </c>
    </row>
    <row r="5" spans="1:2" x14ac:dyDescent="0.3">
      <c r="A5" s="11">
        <v>2</v>
      </c>
      <c r="B5" s="5" t="s">
        <v>161</v>
      </c>
    </row>
    <row r="6" spans="1:2" x14ac:dyDescent="0.3">
      <c r="A6" s="11">
        <v>3</v>
      </c>
      <c r="B6" s="5" t="s">
        <v>162</v>
      </c>
    </row>
    <row r="7" spans="1:2" x14ac:dyDescent="0.3">
      <c r="A7" s="11">
        <v>4</v>
      </c>
      <c r="B7" s="5" t="s">
        <v>163</v>
      </c>
    </row>
    <row r="8" spans="1:2" x14ac:dyDescent="0.3">
      <c r="A8" s="11">
        <v>5</v>
      </c>
      <c r="B8" s="5" t="s">
        <v>164</v>
      </c>
    </row>
    <row r="9" spans="1:2" x14ac:dyDescent="0.3">
      <c r="A9" s="11">
        <v>6</v>
      </c>
      <c r="B9" s="5" t="s">
        <v>165</v>
      </c>
    </row>
    <row r="10" spans="1:2" x14ac:dyDescent="0.3">
      <c r="A10" s="11">
        <v>7</v>
      </c>
      <c r="B10" s="5" t="s">
        <v>166</v>
      </c>
    </row>
    <row r="11" spans="1:2" x14ac:dyDescent="0.3">
      <c r="A11" s="11">
        <v>8</v>
      </c>
      <c r="B11" s="5" t="s">
        <v>167</v>
      </c>
    </row>
    <row r="12" spans="1:2" x14ac:dyDescent="0.3">
      <c r="A12" s="11">
        <v>9</v>
      </c>
      <c r="B12" s="5" t="s">
        <v>168</v>
      </c>
    </row>
    <row r="13" spans="1:2" x14ac:dyDescent="0.3">
      <c r="A13" s="11">
        <v>10</v>
      </c>
      <c r="B13" s="5" t="s">
        <v>169</v>
      </c>
    </row>
    <row r="14" spans="1:2" x14ac:dyDescent="0.3">
      <c r="A14" s="11">
        <v>11</v>
      </c>
      <c r="B14" s="5" t="s">
        <v>170</v>
      </c>
    </row>
    <row r="15" spans="1:2" x14ac:dyDescent="0.3">
      <c r="A15" s="11">
        <v>12</v>
      </c>
      <c r="B15" s="5" t="s">
        <v>171</v>
      </c>
    </row>
    <row r="16" spans="1:2" x14ac:dyDescent="0.3">
      <c r="A16" s="11">
        <v>13</v>
      </c>
      <c r="B16" s="5" t="s">
        <v>172</v>
      </c>
    </row>
    <row r="17" spans="1:2" x14ac:dyDescent="0.3">
      <c r="A17" s="11">
        <v>14</v>
      </c>
      <c r="B17" s="5" t="s">
        <v>173</v>
      </c>
    </row>
    <row r="18" spans="1:2" x14ac:dyDescent="0.3">
      <c r="A18" s="11">
        <v>15</v>
      </c>
      <c r="B18" s="5" t="s">
        <v>174</v>
      </c>
    </row>
    <row r="19" spans="1:2" x14ac:dyDescent="0.3">
      <c r="A19" s="11">
        <v>16</v>
      </c>
      <c r="B19" s="5" t="s">
        <v>175</v>
      </c>
    </row>
    <row r="20" spans="1:2" x14ac:dyDescent="0.3">
      <c r="A20" s="11">
        <v>17</v>
      </c>
      <c r="B20" s="5" t="s">
        <v>176</v>
      </c>
    </row>
    <row r="21" spans="1:2" x14ac:dyDescent="0.3">
      <c r="A21" s="11">
        <v>18</v>
      </c>
      <c r="B21" s="5" t="s">
        <v>177</v>
      </c>
    </row>
    <row r="22" spans="1:2" x14ac:dyDescent="0.3">
      <c r="A22" s="11">
        <v>19</v>
      </c>
      <c r="B22" s="5" t="s">
        <v>178</v>
      </c>
    </row>
    <row r="23" spans="1:2" x14ac:dyDescent="0.3">
      <c r="A23" s="11">
        <v>20</v>
      </c>
      <c r="B23" s="5" t="s">
        <v>179</v>
      </c>
    </row>
    <row r="24" spans="1:2" x14ac:dyDescent="0.3">
      <c r="A24" s="11">
        <v>21</v>
      </c>
      <c r="B24" s="5" t="s">
        <v>180</v>
      </c>
    </row>
    <row r="25" spans="1:2" x14ac:dyDescent="0.3">
      <c r="A25" s="11">
        <v>22</v>
      </c>
      <c r="B25" s="5" t="s">
        <v>181</v>
      </c>
    </row>
  </sheetData>
  <hyperlinks>
    <hyperlink ref="B4" r:id="rId1" xr:uid="{859A738E-1213-4398-A1BA-9746E85D3D93}"/>
    <hyperlink ref="B5" r:id="rId2" xr:uid="{143BF8DD-CDCF-414C-A36D-D2D849C8B307}"/>
    <hyperlink ref="B6" r:id="rId3" xr:uid="{DE1DBC79-5603-406C-83D0-B63463641472}"/>
    <hyperlink ref="B7" r:id="rId4" xr:uid="{A6E39AA1-4A4C-4662-929A-0B9D26F3B6BC}"/>
    <hyperlink ref="B8" r:id="rId5" xr:uid="{3FC18F37-304C-476B-9003-918429F578EC}"/>
    <hyperlink ref="B9" r:id="rId6" xr:uid="{84AF8419-A6F2-4407-A8D4-36B2D88F90E9}"/>
    <hyperlink ref="B10" r:id="rId7" xr:uid="{3BAF36B9-4F26-4F8C-8560-94E8D1A14245}"/>
    <hyperlink ref="B11" r:id="rId8" xr:uid="{F887839F-71CC-4AA4-BAE0-B63084F2CBA1}"/>
    <hyperlink ref="B12" r:id="rId9" xr:uid="{5FE88695-98B4-400E-BFDC-B7842ADFA546}"/>
    <hyperlink ref="B13" r:id="rId10" xr:uid="{77AAF88A-DCAA-4F6B-80CD-3A0FD09722A6}"/>
    <hyperlink ref="B14" r:id="rId11" xr:uid="{D73E1ED0-724D-424E-A257-598AB968594E}"/>
    <hyperlink ref="B15" r:id="rId12" xr:uid="{AFE0568B-8D62-4F31-B643-FED43C7684E4}"/>
    <hyperlink ref="B16" r:id="rId13" xr:uid="{8F8E1365-FB29-44C6-8DA3-4101E0EF6E5B}"/>
    <hyperlink ref="B17" r:id="rId14" xr:uid="{D327E6D2-9B9E-413E-91F5-0A8A5B15A6D3}"/>
    <hyperlink ref="B18" r:id="rId15" xr:uid="{B415A735-A506-4F5F-862B-C9F978B0781A}"/>
    <hyperlink ref="B19" r:id="rId16" xr:uid="{BD204AFF-FD1B-473A-8A94-02B9EB61AB91}"/>
    <hyperlink ref="B20" r:id="rId17" xr:uid="{11E4758B-A9AC-4C9F-B094-DDDA4AE0B58E}"/>
    <hyperlink ref="B21" r:id="rId18" xr:uid="{8B1AAF2B-9C76-416F-9698-9B9E5F17486A}"/>
    <hyperlink ref="B22" r:id="rId19" xr:uid="{53B0EF87-B2EB-462D-9B6C-18D7C608EEDF}"/>
    <hyperlink ref="B23" r:id="rId20" xr:uid="{87690625-5AE0-4B77-B052-5F38CF2E560E}"/>
    <hyperlink ref="B24" r:id="rId21" xr:uid="{F15076B6-2CAD-4E87-85A1-40E4C48D0742}"/>
    <hyperlink ref="B25" r:id="rId22" xr:uid="{3AAF5CF5-2BC8-47DA-AD69-5C4D810B8B8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2024-04-09T14:55:30Z</dcterms:created>
  <dcterms:modified xsi:type="dcterms:W3CDTF">2025-01-24T22:57:54Z</dcterms:modified>
</cp:coreProperties>
</file>