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lell\OneDrive - Centro de Servicios Integrales para el Tratamiento de Aguas Residuales del Estado de Tlaxcala\TRANSPARENCIA 2023\Transparencia diciembre\FRACCIÓN VI\"/>
    </mc:Choice>
  </mc:AlternateContent>
  <bookViews>
    <workbookView xWindow="0" yWindow="0" windowWidth="11580" windowHeight="67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<sst xmlns="http://schemas.openxmlformats.org/spreadsheetml/2006/main" count="118" uniqueCount="86">
  <si>
    <t>48952</t>
  </si>
  <si>
    <t>TÍTULO</t>
  </si>
  <si>
    <t>NOMBRE CORTO</t>
  </si>
  <si>
    <t>DESCRIPCIÓN</t>
  </si>
  <si>
    <t>Indicadores de resultados</t>
  </si>
  <si>
    <t>LTAIPT_A63F06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</si>
  <si>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</si>
  <si>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</si>
  <si>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</si>
  <si>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</si>
  <si>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</si>
  <si>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</si>
  <si>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</si>
  <si>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435727</t>
  </si>
  <si>
    <t>435742</t>
  </si>
  <si>
    <t>435743</t>
  </si>
  <si>
    <t>435733</t>
  </si>
  <si>
    <t>435741</t>
  </si>
  <si>
    <t>435724</t>
  </si>
  <si>
    <t>435728</t>
  </si>
  <si>
    <t>435729</t>
  </si>
  <si>
    <t>435730</t>
  </si>
  <si>
    <t>435725</t>
  </si>
  <si>
    <t>435726</t>
  </si>
  <si>
    <t>435744</t>
  </si>
  <si>
    <t>435731</t>
  </si>
  <si>
    <t>435735</t>
  </si>
  <si>
    <t>435734</t>
  </si>
  <si>
    <t>435738</t>
  </si>
  <si>
    <t>435732</t>
  </si>
  <si>
    <t>435739</t>
  </si>
  <si>
    <t>435736</t>
  </si>
  <si>
    <t>435737</t>
  </si>
  <si>
    <t>435740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</si>
  <si>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</si>
  <si>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</si>
  <si>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</si>
  <si>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</si>
  <si>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</si>
  <si>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</si>
  <si>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</si>
  <si>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</si>
  <si>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</si>
  <si>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</si>
  <si>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</si>
  <si>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</si>
  <si>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</si>
  <si>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</si>
  <si>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</si>
  <si>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</si>
  <si>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</si>
  <si>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</si>
  <si>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</si>
  <si>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</si>
  <si>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</si>
  <si>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</si>
  <si>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Eficacia </t>
  </si>
  <si>
    <t xml:space="preserve">Porcentaje </t>
  </si>
  <si>
    <t xml:space="preserve">Anual </t>
  </si>
  <si>
    <t>Ascendente</t>
  </si>
  <si>
    <t xml:space="preserve">https://inegi.org.mx/programas/encig/2019/default.html#tabulados </t>
  </si>
  <si>
    <t xml:space="preserve">La información se ubicará en el apartado I. Evaluación de servicios básicos, para lo cual es necesario descargar el formato en excel hoja 1.1 satisfacción con el servicio de agua potable </t>
  </si>
  <si>
    <t>Otro periodo</t>
  </si>
  <si>
    <t>Descendente</t>
  </si>
  <si>
    <t>https://drive.google.com/file/d/14R97Z0vUwJMX1gl_OgLdmCm0mGDVGpeN/view?usp=sharing</t>
  </si>
  <si>
    <t>Contribuir al fortalecimiento de la cultura del agua y el uso adecuado del líquido vital en la población del estado de Tlaxcala, mediante la implementación de programas en educación ambiental</t>
  </si>
  <si>
    <t xml:space="preserve">La población Tlaxcalteca recibe información sobre el cuidado del agua
</t>
  </si>
  <si>
    <t xml:space="preserve">Municipios con espacios de Cultura del Agua implementados </t>
  </si>
  <si>
    <t xml:space="preserve">Equipamiento de espacios de cultura del agua en municipios </t>
  </si>
  <si>
    <t>Programas aplicados por la administración estatal en materia de educación ambiental</t>
  </si>
  <si>
    <t xml:space="preserve">Porcentaje de población informada sobre el cuidado del agua
</t>
  </si>
  <si>
    <t>Porcentaje de municipios con espacios de cultura del agua implementados</t>
  </si>
  <si>
    <t>Porcentaje de equipamientos en espacios de cultura del agua realizados</t>
  </si>
  <si>
    <t>Este indicador nos permite medir los programas aplicados por la administración estatal sobre educación ambiental</t>
  </si>
  <si>
    <t>Total de programas aplicados por la administración estatal en materia de educación ambiental</t>
  </si>
  <si>
    <t>Este indicador nos permite medir el porcentaje de la población informada sobre la cultura del agua, respecto de la programada</t>
  </si>
  <si>
    <t>(Población informada sobre el cuidado del agua/Población de municipios con espacios de cultura del agua programada a informar)*100</t>
  </si>
  <si>
    <t>Este indicador mide el porcentaje de municipios beneficiados con espacios de cultura del agua, respecto de los programados</t>
  </si>
  <si>
    <t>(Número de municipios con espacios de cultura del agua implementados/Número de municipios con espacios de cultura del agua programados a implementar)*100</t>
  </si>
  <si>
    <t>El indicador mide el porcentaje de equipamientos realizados en los espacios de cultura del agua, respecto de los programados</t>
  </si>
  <si>
    <t xml:space="preserve">(Equipamientos realizados en espacios de cultura del agua/Equipamientos programados en espacios de cultura del agua)*100 </t>
  </si>
  <si>
    <t>Programa E005 capacitación ambiental y desarrollo sustentable, en relación a las acciones de cultura del agua ejercicio fiscal 2023</t>
  </si>
  <si>
    <t>Programa E005 capacitación ambiental y desarrollo sustentable, en relación a las acciones de cultura del agua ejercicio fiscal 2024</t>
  </si>
  <si>
    <t>Programa E005 capacitación ambiental y desarrollo sustentable, en relación a las acciones de cultura del agua ejercicio fiscal 2025</t>
  </si>
  <si>
    <t>Programa E005 capacitación ambiental y desarrollo sustentable, en relación a las acciones de cultura del agua ejercicio fiscal 2026</t>
  </si>
  <si>
    <t xml:space="preserve">Oficina de Evaluación y Seguimiento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</si>
</sst>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4" borderId="0" xfId="0" applyFill="1"/>
    <xf numFmtId="0" fontId="4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R97Z0vUwJMX1gl_OgLdmCm0mGDVGpeN/view?usp=sharing" TargetMode="External"/><Relationship Id="rId2" Type="http://schemas.openxmlformats.org/officeDocument/2006/relationships/hyperlink" Target="https://drive.google.com/file/d/14R97Z0vUwJMX1gl_OgLdmCm0mGDVGpeN/view?usp=sharing" TargetMode="External"/><Relationship Id="rId1" Type="http://schemas.openxmlformats.org/officeDocument/2006/relationships/hyperlink" Target="https://inegi.org.mx/programas/encig/2019/default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K2" workbookViewId="0">
      <selection activeCell="R8" sqref="R8: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45200</v>
      </c>
      <c r="C8" s="2">
        <v>45291</v>
      </c>
      <c r="D8" t="s">
        <v>81</v>
      </c>
      <c r="E8" t="s">
        <v>65</v>
      </c>
      <c r="F8" t="s">
        <v>69</v>
      </c>
      <c r="G8" t="s">
        <v>56</v>
      </c>
      <c r="H8" s="3" t="s">
        <v>73</v>
      </c>
      <c r="I8" t="s">
        <v>74</v>
      </c>
      <c r="J8" t="s">
        <v>57</v>
      </c>
      <c r="K8" t="s">
        <v>58</v>
      </c>
      <c r="L8">
        <v>1</v>
      </c>
      <c r="M8">
        <v>1</v>
      </c>
      <c r="N8">
        <v>1</v>
      </c>
      <c r="O8">
        <v>1</v>
      </c>
      <c r="P8" t="s">
        <v>59</v>
      </c>
      <c r="Q8" s="5" t="s">
        <v>60</v>
      </c>
      <c r="R8" t="s">
        <v>85</v>
      </c>
      <c r="S8" s="2">
        <v>45301</v>
      </c>
      <c r="T8" s="2">
        <v>45293</v>
      </c>
      <c r="U8" s="4" t="s">
        <v>61</v>
      </c>
    </row>
    <row r="9" spans="1:21" x14ac:dyDescent="0.25">
      <c r="A9">
        <v>2023</v>
      </c>
      <c r="B9" s="2">
        <v>45200</v>
      </c>
      <c r="C9" s="2">
        <v>45291</v>
      </c>
      <c r="D9" t="s">
        <v>82</v>
      </c>
      <c r="E9" t="s">
        <v>66</v>
      </c>
      <c r="F9" s="6" t="s">
        <v>70</v>
      </c>
      <c r="G9" t="s">
        <v>56</v>
      </c>
      <c r="H9" t="s">
        <v>75</v>
      </c>
      <c r="I9" t="s">
        <v>76</v>
      </c>
      <c r="J9" t="s">
        <v>57</v>
      </c>
      <c r="K9" t="s">
        <v>58</v>
      </c>
      <c r="L9">
        <v>594</v>
      </c>
      <c r="M9">
        <v>594</v>
      </c>
      <c r="N9">
        <v>594</v>
      </c>
      <c r="O9">
        <v>100</v>
      </c>
      <c r="P9" t="s">
        <v>59</v>
      </c>
      <c r="Q9" s="5" t="s">
        <v>64</v>
      </c>
      <c r="R9" t="s">
        <v>85</v>
      </c>
      <c r="S9" s="2">
        <v>45301</v>
      </c>
      <c r="T9" s="2">
        <v>45293</v>
      </c>
    </row>
    <row r="10" spans="1:21" x14ac:dyDescent="0.25">
      <c r="A10">
        <v>2023</v>
      </c>
      <c r="B10" s="2">
        <v>45200</v>
      </c>
      <c r="C10" s="2">
        <v>45291</v>
      </c>
      <c r="D10" t="s">
        <v>83</v>
      </c>
      <c r="E10" t="s">
        <v>67</v>
      </c>
      <c r="F10" t="s">
        <v>71</v>
      </c>
      <c r="G10" t="s">
        <v>56</v>
      </c>
      <c r="H10" t="s">
        <v>77</v>
      </c>
      <c r="I10" t="s">
        <v>78</v>
      </c>
      <c r="J10" t="s">
        <v>57</v>
      </c>
      <c r="K10" t="s">
        <v>62</v>
      </c>
      <c r="L10">
        <v>4</v>
      </c>
      <c r="M10">
        <v>4</v>
      </c>
      <c r="N10">
        <v>4</v>
      </c>
      <c r="O10">
        <v>100</v>
      </c>
      <c r="P10" t="s">
        <v>59</v>
      </c>
      <c r="Q10" s="5" t="s">
        <v>64</v>
      </c>
      <c r="R10" t="s">
        <v>85</v>
      </c>
      <c r="S10" s="2">
        <v>45301</v>
      </c>
      <c r="T10" s="2">
        <v>45293</v>
      </c>
    </row>
    <row r="11" spans="1:21" x14ac:dyDescent="0.25">
      <c r="A11">
        <v>2023</v>
      </c>
      <c r="B11" s="2">
        <v>45200</v>
      </c>
      <c r="C11" s="2">
        <v>45291</v>
      </c>
      <c r="D11" t="s">
        <v>84</v>
      </c>
      <c r="E11" t="s">
        <v>68</v>
      </c>
      <c r="F11" t="s">
        <v>72</v>
      </c>
      <c r="G11" t="s">
        <v>56</v>
      </c>
      <c r="H11" t="s">
        <v>79</v>
      </c>
      <c r="I11" t="s">
        <v>80</v>
      </c>
      <c r="J11" t="s">
        <v>57</v>
      </c>
      <c r="K11" t="s">
        <v>62</v>
      </c>
      <c r="L11">
        <v>4</v>
      </c>
      <c r="M11">
        <v>4</v>
      </c>
      <c r="N11">
        <v>4</v>
      </c>
      <c r="O11">
        <v>100</v>
      </c>
      <c r="P11" t="s">
        <v>59</v>
      </c>
      <c r="Q11" s="5" t="s">
        <v>64</v>
      </c>
      <c r="R11" t="s">
        <v>85</v>
      </c>
      <c r="S11" s="2">
        <v>45301</v>
      </c>
      <c r="T11" s="2">
        <v>45293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7">
      <formula1>Hidden_115</formula1>
    </dataValidation>
  </dataValidations>
  <hyperlinks>
    <hyperlink ref="Q8" r:id="rId1" location="tabulados "/>
    <hyperlink ref="Q9" r:id="rId2"/>
    <hyperlink ref="Q11" r:id="rId3"/>
  </hyperlinks>
  <pageMargins left="0.7" right="0.7" top="0.75" bottom="0.75" header="0.3" footer="0.3"/>
  <pageSetup orientation="portrait" horizontalDpi="200" verticalDpi="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Nalle Pelcastre</cp:lastModifiedBy>
  <cp:revision/>
  <dcterms:created xsi:type="dcterms:W3CDTF">2023-07-12T16:43:33Z</dcterms:created>
  <dcterms:modified xsi:type="dcterms:W3CDTF">2024-01-10T16:20:41Z</dcterms:modified>
  <cp:category/>
  <cp:contentStatus/>
</cp:coreProperties>
</file>