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sitaret-my.sharepoint.com/personal/j_alonso_ceastlaxcala_gob_mx/Documents/Nueva carpeta/FRACCIONES DE TRANSPARENCIA 4TO TRIMESTRE/FRACCIONES TRANSPARECIA LIC NALLELY/"/>
    </mc:Choice>
  </mc:AlternateContent>
  <xr:revisionPtr revIDLastSave="1" documentId="11_80B425B3EC045837EFA4F49911F0DAE517813377" xr6:coauthVersionLast="47" xr6:coauthVersionMax="47" xr10:uidLastSave="{EE084953-527F-4FE7-A43B-278243AF407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<sst xmlns="http://schemas.openxmlformats.org/spreadsheetml/2006/main" count="111" uniqueCount="80">
  <si>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</si>
  <si>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</si>
  <si>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</si>
  <si>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</si>
  <si>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</si>
  <si>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</si>
  <si>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</si>
  <si>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</si>
  <si>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</si>
  <si>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</si>
  <si>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</si>
  <si>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</si>
  <si>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</si>
  <si>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</si>
  <si>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</si>
  <si>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</si>
  <si>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</si>
  <si>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</si>
  <si>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</si>
  <si>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</si>
  <si>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</si>
  <si>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</si>
  <si>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</si>
  <si>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</si>
  <si>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</si>
  <si>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</si>
  <si>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</si>
  <si>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</si>
  <si>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</si>
  <si>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</si>
  <si>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</si>
  <si>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</si>
  <si>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</si>
  <si>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</si>
  <si>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</si>
  <si>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</si>
  <si>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</si>
  <si>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</si>
  <si>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</si>
  <si>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</si>
  <si>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</si>
  <si>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</si>
  <si>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</si>
  <si>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</si>
  <si>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</si>
  <si>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</si>
  <si>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</si>
  <si>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</si>
  <si>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</si>
  <si>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</si>
  <si>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</si>
  <si>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</si>
  <si>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</si>
  <si>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</si>
  <si>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Eficacia </t>
  </si>
  <si>
    <t xml:space="preserve">Porcentaje </t>
  </si>
  <si>
    <t xml:space="preserve">Anual </t>
  </si>
  <si>
    <t>Ascendente</t>
  </si>
  <si>
    <t xml:space="preserve">https://inegi.org.mx/programas/encig/2019/default.html#tabulados </t>
  </si>
  <si>
    <t xml:space="preserve">Oficina de Evaluación y Seguimiento </t>
  </si>
  <si>
    <t xml:space="preserve">La información se ubicará en el apartado I. Evaluación de servicios básicos, para lo cual es necesario descargar el formato en excel hoja 1.1 satisfacción con el servicio de agua potable </t>
  </si>
  <si>
    <t>Otro periodo</t>
  </si>
  <si>
    <t>Descendente</t>
  </si>
  <si>
    <t>Contribuir al fortalecimiento de la cultura del agua y el uso adecuado del líquido vital en la población del estado de Tlaxcala, mediante la implementación de programas en educación ambiental</t>
  </si>
  <si>
    <t>Programas aplicados por la administración estatal en materia de educación ambiental</t>
  </si>
  <si>
    <t xml:space="preserve">La población Tlaxcalteca recibe información sobre el cuidado del agua
</t>
  </si>
  <si>
    <t xml:space="preserve">Porcentaje de población informada sobre el cuidado del agua
</t>
  </si>
  <si>
    <t xml:space="preserve">Municipios con espacios de Cultura del Agua implementados </t>
  </si>
  <si>
    <t>Porcentaje de municipios con espacios de cultura del agua implementados</t>
  </si>
  <si>
    <t xml:space="preserve">Equipamiento de espacios de cultura del agua en municipios </t>
  </si>
  <si>
    <t>Porcentaje de equipamientos en espacios de cultura del agua realizados</t>
  </si>
  <si>
    <t>Este indicador nos permite medir los programas aplicados por la administración estatal sobre educación ambiental</t>
  </si>
  <si>
    <t>Este indicador nos permite medir el porcentaje de la población informada sobre la cultura del agua, respecto de la programada</t>
  </si>
  <si>
    <t>Este indicador mide el porcentaje de municipios beneficiados con espacios de cultura del agua, respecto de los programados</t>
  </si>
  <si>
    <t>El indicador mide el porcentaje de equipamientos realizados en los espacios de cultura del agua, respecto de los programados</t>
  </si>
  <si>
    <t>Total de programas aplicados por la administración estatal en materia de educación ambiental</t>
  </si>
  <si>
    <t>(Población informada sobre el cuidado del agua/Población de municipios con espacios de cultura del agua programada a informar)*100</t>
  </si>
  <si>
    <t>(Número de municipios con espacios de cultura del agua implementados/Número de municipios con espacios de cultura del agua programados a implementar)*100</t>
  </si>
  <si>
    <t xml:space="preserve">(Equipamientos realizados en espacios de cultura del agua/Equipamientos programados en espacios de cultura del agua)*100 </t>
  </si>
  <si>
    <t>https://drive.google.com/file/d/1Gckhnd6lmNxZkryTBuOKHufBbwbFlSbY/view?usp=sharing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</si>
</sst>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4" borderId="0" xfId="0" applyFill="1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ckhnd6lmNxZkryTBuOKHufBbwbFlSbY/view?usp=sharing" TargetMode="External"/><Relationship Id="rId2" Type="http://schemas.openxmlformats.org/officeDocument/2006/relationships/hyperlink" Target="https://drive.google.com/file/d/1Gckhnd6lmNxZkryTBuOKHufBbwbFlSbY/view?usp=sharing" TargetMode="External"/><Relationship Id="rId1" Type="http://schemas.openxmlformats.org/officeDocument/2006/relationships/hyperlink" Target="https://inegi.org.mx/programas/encig/2019/default.html" TargetMode="External"/><Relationship Id="rId4" Type="http://schemas.openxmlformats.org/officeDocument/2006/relationships/hyperlink" Target="https://drive.google.com/file/d/1Gckhnd6lmNxZkryTBuOKHufBbwbFlSb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zoomScale="130" zoomScaleNormal="13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63</v>
      </c>
      <c r="E8" t="s">
        <v>64</v>
      </c>
      <c r="F8" t="s">
        <v>54</v>
      </c>
      <c r="G8" s="3" t="s">
        <v>71</v>
      </c>
      <c r="H8" t="s">
        <v>75</v>
      </c>
      <c r="I8" t="s">
        <v>55</v>
      </c>
      <c r="J8" t="s">
        <v>56</v>
      </c>
      <c r="K8">
        <v>1</v>
      </c>
      <c r="L8">
        <v>1</v>
      </c>
      <c r="M8">
        <v>1</v>
      </c>
      <c r="N8">
        <v>1</v>
      </c>
      <c r="O8" t="s">
        <v>57</v>
      </c>
      <c r="P8" s="5" t="s">
        <v>58</v>
      </c>
      <c r="Q8" t="s">
        <v>59</v>
      </c>
      <c r="R8" s="2">
        <v>45301</v>
      </c>
      <c r="S8" s="2">
        <v>45293</v>
      </c>
      <c r="T8" s="4" t="s">
        <v>60</v>
      </c>
    </row>
    <row r="9" spans="1:20" ht="15" customHeight="1" x14ac:dyDescent="0.25">
      <c r="A9">
        <v>2023</v>
      </c>
      <c r="B9" s="2">
        <v>45200</v>
      </c>
      <c r="C9" s="2">
        <v>45291</v>
      </c>
      <c r="D9" t="s">
        <v>65</v>
      </c>
      <c r="E9" s="6" t="s">
        <v>66</v>
      </c>
      <c r="F9" t="s">
        <v>54</v>
      </c>
      <c r="G9" t="s">
        <v>72</v>
      </c>
      <c r="H9" t="s">
        <v>76</v>
      </c>
      <c r="I9" t="s">
        <v>55</v>
      </c>
      <c r="J9" t="s">
        <v>56</v>
      </c>
      <c r="K9">
        <v>594</v>
      </c>
      <c r="L9">
        <v>594</v>
      </c>
      <c r="M9">
        <v>594</v>
      </c>
      <c r="N9">
        <v>100</v>
      </c>
      <c r="O9" t="s">
        <v>57</v>
      </c>
      <c r="P9" s="5" t="s">
        <v>79</v>
      </c>
      <c r="Q9" t="s">
        <v>59</v>
      </c>
      <c r="R9" s="2">
        <v>45301</v>
      </c>
      <c r="S9" s="2">
        <v>45293</v>
      </c>
    </row>
    <row r="10" spans="1:20" x14ac:dyDescent="0.25">
      <c r="A10">
        <v>2023</v>
      </c>
      <c r="B10" s="2">
        <v>45200</v>
      </c>
      <c r="C10" s="2">
        <v>45291</v>
      </c>
      <c r="D10" t="s">
        <v>67</v>
      </c>
      <c r="E10" t="s">
        <v>68</v>
      </c>
      <c r="F10" t="s">
        <v>54</v>
      </c>
      <c r="G10" t="s">
        <v>73</v>
      </c>
      <c r="H10" t="s">
        <v>77</v>
      </c>
      <c r="I10" t="s">
        <v>55</v>
      </c>
      <c r="J10" t="s">
        <v>61</v>
      </c>
      <c r="K10">
        <v>4</v>
      </c>
      <c r="L10">
        <v>4</v>
      </c>
      <c r="M10">
        <v>4</v>
      </c>
      <c r="N10">
        <v>100</v>
      </c>
      <c r="O10" t="s">
        <v>57</v>
      </c>
      <c r="P10" s="5" t="s">
        <v>79</v>
      </c>
      <c r="Q10" t="s">
        <v>59</v>
      </c>
      <c r="R10" s="2">
        <v>45301</v>
      </c>
      <c r="S10" s="2">
        <v>45293</v>
      </c>
    </row>
    <row r="11" spans="1:20" x14ac:dyDescent="0.25">
      <c r="A11">
        <v>2023</v>
      </c>
      <c r="B11" s="2">
        <v>45200</v>
      </c>
      <c r="C11" s="2">
        <v>45291</v>
      </c>
      <c r="D11" t="s">
        <v>69</v>
      </c>
      <c r="E11" t="s">
        <v>70</v>
      </c>
      <c r="F11" t="s">
        <v>54</v>
      </c>
      <c r="G11" t="s">
        <v>74</v>
      </c>
      <c r="H11" t="s">
        <v>78</v>
      </c>
      <c r="I11" t="s">
        <v>55</v>
      </c>
      <c r="J11" t="s">
        <v>61</v>
      </c>
      <c r="K11">
        <v>4</v>
      </c>
      <c r="L11">
        <v>4</v>
      </c>
      <c r="M11">
        <v>4</v>
      </c>
      <c r="N11">
        <v>100</v>
      </c>
      <c r="O11" t="s">
        <v>57</v>
      </c>
      <c r="P11" s="5" t="s">
        <v>79</v>
      </c>
      <c r="Q11" t="s">
        <v>59</v>
      </c>
      <c r="R11" s="2">
        <v>45301</v>
      </c>
      <c r="S11" s="2">
        <v>45293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6" xr:uid="{00000000-0002-0000-0000-000000000000}">
      <formula1>Hidden_114</formula1>
    </dataValidation>
  </dataValidations>
  <hyperlinks>
    <hyperlink ref="P8" r:id="rId1" location="tabulados " xr:uid="{00000000-0004-0000-0000-000000000000}"/>
    <hyperlink ref="P9" r:id="rId2" xr:uid="{00000000-0004-0000-0000-000001000000}"/>
    <hyperlink ref="P10" r:id="rId3" xr:uid="{00000000-0004-0000-0000-000002000000}"/>
    <hyperlink ref="P11" r:id="rId4" xr:uid="{F94AECAA-05D3-454C-A59B-41A9E7D1DA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Gerardo Alonso García</cp:lastModifiedBy>
  <cp:revision/>
  <dcterms:created xsi:type="dcterms:W3CDTF">2023-07-12T16:43:26Z</dcterms:created>
  <dcterms:modified xsi:type="dcterms:W3CDTF">2024-01-16T17:01:52Z</dcterms:modified>
  <cp:category/>
  <cp:contentStatus/>
</cp:coreProperties>
</file>