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eg\Downloads\"/>
    </mc:Choice>
  </mc:AlternateContent>
  <xr:revisionPtr revIDLastSave="0" documentId="13_ncr:1_{DEF5A197-B86B-4936-9F3D-227A098430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<sst xmlns="http://schemas.openxmlformats.org/spreadsheetml/2006/main" count="203" uniqueCount="132">
  <si>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</si>
  <si>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</si>
  <si>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</si>
  <si>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</si>
  <si>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</si>
  <si>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</si>
  <si>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</si>
  <si>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</si>
  <si>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</si>
  <si>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</si>
  <si>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</si>
  <si>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</si>
  <si>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</si>
  <si>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</si>
  <si>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</si>
  <si>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</si>
  <si>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</si>
  <si>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</si>
  <si>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</si>
  <si>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</si>
  <si>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</si>
  <si>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</si>
  <si>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</si>
  <si>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</si>
  <si>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</si>
  <si>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</si>
  <si>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</si>
  <si>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</si>
  <si>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</si>
  <si>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</si>
  <si>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</si>
  <si>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</si>
  <si>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</si>
  <si>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</si>
  <si>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</si>
  <si>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</si>
  <si>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</si>
  <si>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</si>
  <si>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</si>
  <si>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</si>
  <si>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</si>
  <si>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</si>
  <si>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</si>
  <si>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</si>
  <si>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</si>
  <si>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</si>
  <si>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</si>
  <si>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</si>
  <si>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</si>
  <si>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</si>
  <si>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</si>
  <si>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</si>
  <si>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</si>
  <si>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</si>
  <si>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</si>
  <si>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</si>
  <si>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</si>
  <si>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</si>
  <si>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</si>
  <si>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</si>
  <si>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</si>
  <si>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</si>
  <si>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</si>
  <si>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</si>
  <si>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</si>
  <si>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</si>
  <si>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</si>
  <si>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</si>
  <si>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</si>
  <si>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</si>
  <si>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</si>
  <si>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</si>
  <si>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</si>
  <si>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</si>
  <si>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</si>
  <si>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</si>
  <si>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</si>
  <si>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</si>
  <si>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</si>
  <si>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</si>
  <si>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</si>
  <si>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</si>
  <si>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 a julio</t>
  </si>
  <si>
    <t>recurso de las fuentes de financiamiento</t>
  </si>
  <si>
    <t>Anexo 1</t>
  </si>
  <si>
    <t>Órgano de Fiscalización Superior Tlaxcala</t>
  </si>
  <si>
    <t>OFICIO NÚMERO OFS/2288/2023</t>
  </si>
  <si>
    <t>Requerimiento de información</t>
  </si>
  <si>
    <t>recursos de fuente de financiameinto</t>
  </si>
  <si>
    <t>CPEUM ART. 104 Y 105 CPELST ART. 6,15,16,18,23 FRACCIONES I, IX, XIV, 26, 27 Y 28 DE LA LFSRCET</t>
  </si>
  <si>
    <t>Oficio No. CEAS/CE/797/23</t>
  </si>
  <si>
    <t>https://drive.google.com/file/d/1q3MFSkZWacapFw_JE3ov5POPYX_AOf_q/view?usp=drive_link</t>
  </si>
  <si>
    <t>RR RECURSO RECAUDADOS, PE PARTICIPACIONES ESTATALES , REA REMANENTE DE EJERCICIOS ANTERIORES</t>
  </si>
  <si>
    <t>requerimiento de información</t>
  </si>
  <si>
    <t>Órgano de fiscalización Superior</t>
  </si>
  <si>
    <t>https://drive.google.com/file/d/1IEeoiS8OeZL-zwYE8YmDR5F4v4M8ud4R/view?usp=drive_link</t>
  </si>
  <si>
    <t>Departamento de Administración</t>
  </si>
  <si>
    <t>La información requerida por parte del órgano fiscalizador, No. 2288 y No. 427, fueron contestadas con el oficio No. Oficio No. CEAS/CE/797/23</t>
  </si>
  <si>
    <t>agosto</t>
  </si>
  <si>
    <t>Información solicitada</t>
  </si>
  <si>
    <t>OFICIO No. DAEE/427/2023</t>
  </si>
  <si>
    <t>Documentación requerida</t>
  </si>
  <si>
    <t>CPEUM ART. 104 Y 106</t>
  </si>
  <si>
    <t>Oficio No. CEAS/CE/797/24</t>
  </si>
  <si>
    <t>https://drive.google.com/file/d/15DNfLFUQHMv2GOgYTVf0WwDw3CAfmKCw/view?usp=drive_link</t>
  </si>
  <si>
    <t>Solicitud de documentación certificada</t>
  </si>
  <si>
    <t>OFICIO No. DAEE/248/2023</t>
  </si>
  <si>
    <t xml:space="preserve">Solicitud de documentación certificada </t>
  </si>
  <si>
    <t>Copias certificadas de nombramiento</t>
  </si>
  <si>
    <t>CPEUM ART. 104 Y 107</t>
  </si>
  <si>
    <t>Oficio No. CEAS/CE/808/23</t>
  </si>
  <si>
    <t>https://drive.google.com/file/d/1lcnnPQcvTQd0utP4q9PSVeRBm23paok0/view?usp=drive_link</t>
  </si>
  <si>
    <t>CERTIFICACIÓN INDIVIDUAL</t>
  </si>
  <si>
    <t>https://drive.google.com/file/d/1--pjKGarAQ6al8u6yV9dNW41no7OEum6/view?usp=drive_link</t>
  </si>
  <si>
    <t>Requerimiento d información de Auditoria</t>
  </si>
  <si>
    <t>OFICIO No. DAEE/448/2023</t>
  </si>
  <si>
    <t>Requerimiento de información de Auditoría</t>
  </si>
  <si>
    <t>Pólizas</t>
  </si>
  <si>
    <t>ART. 29 Y 30 DE LA LFSRCETM</t>
  </si>
  <si>
    <t>Oficio No. CEAS/CE/810/23</t>
  </si>
  <si>
    <t>CERTIFICADO DE PÓLIZAS</t>
  </si>
  <si>
    <t>Medio magnetico certificado de pólizas</t>
  </si>
  <si>
    <t>Solicitud de información</t>
  </si>
  <si>
    <t>DAEE/460/2023</t>
  </si>
  <si>
    <t>Solcitud de información</t>
  </si>
  <si>
    <t>contratos</t>
  </si>
  <si>
    <t>CPEUM ART. 104 Y 105</t>
  </si>
  <si>
    <t>DAEE/480/2023</t>
  </si>
  <si>
    <t>https://drive.google.com/file/d/1zChtrz831SUHhf1JlBKBk-qXYw88YQYG/view?usp=drive_link</t>
  </si>
  <si>
    <t>REVISIÓN CONJUNTA DE ACCIONES DE RECURSOS RECAUDADOS</t>
  </si>
  <si>
    <t>Solicitud de revisión de acciones conjunta</t>
  </si>
  <si>
    <t xml:space="preserve">Dirección de 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</si>
</sst>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cnnPQcvTQd0utP4q9PSVeRBm23paok0/view?usp=drive_link" TargetMode="External"/><Relationship Id="rId13" Type="http://schemas.openxmlformats.org/officeDocument/2006/relationships/hyperlink" Target="https://drive.google.com/file/d/1zChtrz831SUHhf1JlBKBk-qXYw88YQYG/view?usp=drive_link" TargetMode="External"/><Relationship Id="rId18" Type="http://schemas.openxmlformats.org/officeDocument/2006/relationships/hyperlink" Target="https://drive.google.com/file/d/1IEeoiS8OeZL-zwYE8YmDR5F4v4M8ud4R/view?usp=drive_link" TargetMode="External"/><Relationship Id="rId26" Type="http://schemas.openxmlformats.org/officeDocument/2006/relationships/hyperlink" Target="https://drive.google.com/file/d/1zChtrz831SUHhf1JlBKBk-qXYw88YQYG/view?usp=drive_link" TargetMode="External"/><Relationship Id="rId3" Type="http://schemas.openxmlformats.org/officeDocument/2006/relationships/hyperlink" Target="https://drive.google.com/file/d/1q3MFSkZWacapFw_JE3ov5POPYX_AOf_q/view?usp=drive_link" TargetMode="External"/><Relationship Id="rId21" Type="http://schemas.openxmlformats.org/officeDocument/2006/relationships/hyperlink" Target="https://drive.google.com/file/d/1--pjKGarAQ6al8u6yV9dNW41no7OEum6/view?usp=drive_link" TargetMode="External"/><Relationship Id="rId7" Type="http://schemas.openxmlformats.org/officeDocument/2006/relationships/hyperlink" Target="https://drive.google.com/file/d/1lcnnPQcvTQd0utP4q9PSVeRBm23paok0/view?usp=drive_link" TargetMode="External"/><Relationship Id="rId12" Type="http://schemas.openxmlformats.org/officeDocument/2006/relationships/hyperlink" Target="https://drive.google.com/file/d/1--pjKGarAQ6al8u6yV9dNW41no7OEum6/view?usp=drive_link" TargetMode="External"/><Relationship Id="rId17" Type="http://schemas.openxmlformats.org/officeDocument/2006/relationships/hyperlink" Target="https://drive.google.com/file/d/1q3MFSkZWacapFw_JE3ov5POPYX_AOf_q/view?usp=drive_link" TargetMode="External"/><Relationship Id="rId25" Type="http://schemas.openxmlformats.org/officeDocument/2006/relationships/hyperlink" Target="https://drive.google.com/file/d/1zChtrz831SUHhf1JlBKBk-qXYw88YQYG/view?usp=drive_link" TargetMode="External"/><Relationship Id="rId2" Type="http://schemas.openxmlformats.org/officeDocument/2006/relationships/hyperlink" Target="https://drive.google.com/file/d/1q3MFSkZWacapFw_JE3ov5POPYX_AOf_q/view?usp=drive_link" TargetMode="External"/><Relationship Id="rId16" Type="http://schemas.openxmlformats.org/officeDocument/2006/relationships/hyperlink" Target="https://drive.google.com/file/d/1--pjKGarAQ6al8u6yV9dNW41no7OEum6/view?usp=drive_link" TargetMode="External"/><Relationship Id="rId20" Type="http://schemas.openxmlformats.org/officeDocument/2006/relationships/hyperlink" Target="https://drive.google.com/file/d/15DNfLFUQHMv2GOgYTVf0WwDw3CAfmKCw/view?usp=drive_link" TargetMode="External"/><Relationship Id="rId1" Type="http://schemas.openxmlformats.org/officeDocument/2006/relationships/hyperlink" Target="https://drive.google.com/file/d/1q3MFSkZWacapFw_JE3ov5POPYX_AOf_q/view?usp=drive_link" TargetMode="External"/><Relationship Id="rId6" Type="http://schemas.openxmlformats.org/officeDocument/2006/relationships/hyperlink" Target="https://drive.google.com/file/d/15DNfLFUQHMv2GOgYTVf0WwDw3CAfmKCw/view?usp=drive_link" TargetMode="External"/><Relationship Id="rId11" Type="http://schemas.openxmlformats.org/officeDocument/2006/relationships/hyperlink" Target="https://drive.google.com/file/d/1--pjKGarAQ6al8u6yV9dNW41no7OEum6/view?usp=drive_link" TargetMode="External"/><Relationship Id="rId24" Type="http://schemas.openxmlformats.org/officeDocument/2006/relationships/hyperlink" Target="https://drive.google.com/file/d/1--pjKGarAQ6al8u6yV9dNW41no7OEum6/view?usp=drive_link" TargetMode="External"/><Relationship Id="rId5" Type="http://schemas.openxmlformats.org/officeDocument/2006/relationships/hyperlink" Target="https://drive.google.com/file/d/15DNfLFUQHMv2GOgYTVf0WwDw3CAfmKCw/view?usp=drive_link" TargetMode="External"/><Relationship Id="rId15" Type="http://schemas.openxmlformats.org/officeDocument/2006/relationships/hyperlink" Target="https://drive.google.com/file/d/1zChtrz831SUHhf1JlBKBk-qXYw88YQYG/view?usp=drive_link" TargetMode="External"/><Relationship Id="rId23" Type="http://schemas.openxmlformats.org/officeDocument/2006/relationships/hyperlink" Target="https://drive.google.com/file/d/1--pjKGarAQ6al8u6yV9dNW41no7OEum6/view?usp=drive_link" TargetMode="External"/><Relationship Id="rId10" Type="http://schemas.openxmlformats.org/officeDocument/2006/relationships/hyperlink" Target="https://drive.google.com/file/d/1--pjKGarAQ6al8u6yV9dNW41no7OEum6/view?usp=drive_link" TargetMode="External"/><Relationship Id="rId19" Type="http://schemas.openxmlformats.org/officeDocument/2006/relationships/hyperlink" Target="https://drive.google.com/file/d/1IEeoiS8OeZL-zwYE8YmDR5F4v4M8ud4R/view?usp=drive_link" TargetMode="External"/><Relationship Id="rId4" Type="http://schemas.openxmlformats.org/officeDocument/2006/relationships/hyperlink" Target="https://drive.google.com/file/d/15DNfLFUQHMv2GOgYTVf0WwDw3CAfmKCw/view?usp=drive_link" TargetMode="External"/><Relationship Id="rId9" Type="http://schemas.openxmlformats.org/officeDocument/2006/relationships/hyperlink" Target="https://drive.google.com/file/d/1lcnnPQcvTQd0utP4q9PSVeRBm23paok0/view?usp=drive_link" TargetMode="External"/><Relationship Id="rId14" Type="http://schemas.openxmlformats.org/officeDocument/2006/relationships/hyperlink" Target="https://drive.google.com/file/d/1zChtrz831SUHhf1JlBKBk-qXYw88YQYG/view?usp=drive_link" TargetMode="External"/><Relationship Id="rId22" Type="http://schemas.openxmlformats.org/officeDocument/2006/relationships/hyperlink" Target="https://drive.google.com/file/d/1lcnnPQcvTQd0utP4q9PSVeRBm23paok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Z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2023</v>
      </c>
      <c r="E8" t="s">
        <v>82</v>
      </c>
      <c r="F8" t="s">
        <v>78</v>
      </c>
      <c r="G8" t="s">
        <v>83</v>
      </c>
      <c r="H8" s="3" t="s">
        <v>84</v>
      </c>
      <c r="I8" t="s">
        <v>85</v>
      </c>
      <c r="J8" t="s">
        <v>86</v>
      </c>
      <c r="K8">
        <v>2288</v>
      </c>
      <c r="L8">
        <v>1</v>
      </c>
      <c r="M8" t="s">
        <v>87</v>
      </c>
      <c r="N8" t="s">
        <v>88</v>
      </c>
      <c r="O8" t="s">
        <v>89</v>
      </c>
      <c r="P8" t="s">
        <v>90</v>
      </c>
      <c r="Q8" s="4" t="s">
        <v>91</v>
      </c>
      <c r="R8" t="s">
        <v>92</v>
      </c>
      <c r="S8" s="4" t="s">
        <v>91</v>
      </c>
      <c r="T8" s="4" t="s">
        <v>91</v>
      </c>
      <c r="U8" t="s">
        <v>93</v>
      </c>
      <c r="V8" t="s">
        <v>94</v>
      </c>
      <c r="W8" t="s">
        <v>81</v>
      </c>
      <c r="X8">
        <v>9</v>
      </c>
      <c r="Y8" s="4" t="s">
        <v>95</v>
      </c>
      <c r="Z8">
        <v>9</v>
      </c>
      <c r="AA8" s="4" t="s">
        <v>91</v>
      </c>
      <c r="AB8" t="s">
        <v>96</v>
      </c>
      <c r="AC8" s="2">
        <v>45212</v>
      </c>
      <c r="AD8" s="2">
        <v>45208</v>
      </c>
      <c r="AE8" t="s">
        <v>97</v>
      </c>
    </row>
    <row r="9" spans="1:31" x14ac:dyDescent="0.25">
      <c r="A9">
        <v>2023</v>
      </c>
      <c r="B9" s="2">
        <v>45108</v>
      </c>
      <c r="C9" s="2">
        <v>45199</v>
      </c>
      <c r="D9">
        <v>2023</v>
      </c>
      <c r="E9" t="s">
        <v>98</v>
      </c>
      <c r="F9" t="s">
        <v>78</v>
      </c>
      <c r="G9" t="s">
        <v>99</v>
      </c>
      <c r="H9">
        <v>427</v>
      </c>
      <c r="I9" t="s">
        <v>85</v>
      </c>
      <c r="J9" t="s">
        <v>100</v>
      </c>
      <c r="K9">
        <v>427</v>
      </c>
      <c r="L9">
        <v>1</v>
      </c>
      <c r="M9" t="s">
        <v>87</v>
      </c>
      <c r="N9" t="s">
        <v>101</v>
      </c>
      <c r="O9" t="s">
        <v>102</v>
      </c>
      <c r="P9" t="s">
        <v>103</v>
      </c>
      <c r="Q9" s="4" t="s">
        <v>104</v>
      </c>
      <c r="R9" t="s">
        <v>92</v>
      </c>
      <c r="S9" s="4" t="s">
        <v>104</v>
      </c>
      <c r="T9" s="4" t="s">
        <v>104</v>
      </c>
      <c r="U9" t="s">
        <v>93</v>
      </c>
      <c r="V9" t="s">
        <v>94</v>
      </c>
      <c r="W9" t="s">
        <v>81</v>
      </c>
      <c r="X9">
        <v>8</v>
      </c>
      <c r="Y9" s="4" t="s">
        <v>95</v>
      </c>
      <c r="Z9">
        <v>8</v>
      </c>
      <c r="AA9" s="4" t="s">
        <v>104</v>
      </c>
      <c r="AB9" t="s">
        <v>96</v>
      </c>
      <c r="AC9" s="2">
        <v>45212</v>
      </c>
      <c r="AD9" s="2">
        <v>45208</v>
      </c>
      <c r="AE9" t="s">
        <v>97</v>
      </c>
    </row>
    <row r="10" spans="1:31" x14ac:dyDescent="0.25">
      <c r="A10">
        <v>2023</v>
      </c>
      <c r="B10" s="2">
        <v>45108</v>
      </c>
      <c r="C10" s="2">
        <v>45199</v>
      </c>
      <c r="D10">
        <v>2023</v>
      </c>
      <c r="E10" t="s">
        <v>98</v>
      </c>
      <c r="F10" t="s">
        <v>78</v>
      </c>
      <c r="G10" t="s">
        <v>105</v>
      </c>
      <c r="H10">
        <v>428</v>
      </c>
      <c r="I10" t="s">
        <v>85</v>
      </c>
      <c r="J10" t="s">
        <v>106</v>
      </c>
      <c r="K10">
        <v>248</v>
      </c>
      <c r="L10">
        <v>1</v>
      </c>
      <c r="M10" t="s">
        <v>107</v>
      </c>
      <c r="N10" t="s">
        <v>108</v>
      </c>
      <c r="O10" t="s">
        <v>109</v>
      </c>
      <c r="P10" t="s">
        <v>110</v>
      </c>
      <c r="Q10" s="4" t="s">
        <v>111</v>
      </c>
      <c r="R10" t="s">
        <v>112</v>
      </c>
      <c r="S10" s="4" t="s">
        <v>111</v>
      </c>
      <c r="T10" s="4" t="s">
        <v>111</v>
      </c>
      <c r="U10" t="s">
        <v>105</v>
      </c>
      <c r="V10" t="s">
        <v>94</v>
      </c>
      <c r="W10" t="s">
        <v>81</v>
      </c>
      <c r="X10">
        <v>2</v>
      </c>
      <c r="Y10" s="4" t="s">
        <v>113</v>
      </c>
      <c r="Z10">
        <v>2</v>
      </c>
      <c r="AA10" s="4" t="s">
        <v>111</v>
      </c>
      <c r="AB10" t="s">
        <v>96</v>
      </c>
      <c r="AC10" s="2">
        <v>45212</v>
      </c>
      <c r="AD10" s="2">
        <v>45208</v>
      </c>
    </row>
    <row r="11" spans="1:31" x14ac:dyDescent="0.25">
      <c r="A11">
        <v>2023</v>
      </c>
      <c r="B11" s="2">
        <v>45108</v>
      </c>
      <c r="C11" s="2">
        <v>45199</v>
      </c>
      <c r="D11">
        <v>2023</v>
      </c>
      <c r="E11" t="s">
        <v>82</v>
      </c>
      <c r="F11" t="s">
        <v>78</v>
      </c>
      <c r="G11" t="s">
        <v>114</v>
      </c>
      <c r="H11">
        <v>449</v>
      </c>
      <c r="I11" t="s">
        <v>85</v>
      </c>
      <c r="J11" t="s">
        <v>115</v>
      </c>
      <c r="K11">
        <v>449</v>
      </c>
      <c r="L11">
        <v>1</v>
      </c>
      <c r="M11" t="s">
        <v>116</v>
      </c>
      <c r="N11" t="s">
        <v>117</v>
      </c>
      <c r="O11" t="s">
        <v>118</v>
      </c>
      <c r="P11" t="s">
        <v>119</v>
      </c>
      <c r="Q11" s="4" t="s">
        <v>113</v>
      </c>
      <c r="R11" t="s">
        <v>120</v>
      </c>
      <c r="S11" s="4" t="s">
        <v>113</v>
      </c>
      <c r="T11" s="4" t="s">
        <v>113</v>
      </c>
      <c r="U11" s="5" t="s">
        <v>121</v>
      </c>
      <c r="V11" t="s">
        <v>94</v>
      </c>
      <c r="W11" t="s">
        <v>81</v>
      </c>
      <c r="X11">
        <v>244</v>
      </c>
      <c r="Y11" s="4" t="s">
        <v>113</v>
      </c>
      <c r="Z11">
        <v>244</v>
      </c>
      <c r="AA11" s="4" t="s">
        <v>113</v>
      </c>
      <c r="AB11" t="s">
        <v>96</v>
      </c>
      <c r="AC11" s="2">
        <v>45212</v>
      </c>
      <c r="AD11" s="2">
        <v>45208</v>
      </c>
    </row>
    <row r="12" spans="1:31" x14ac:dyDescent="0.25">
      <c r="A12">
        <v>2023</v>
      </c>
      <c r="B12" s="2">
        <v>45108</v>
      </c>
      <c r="C12" s="2">
        <v>45199</v>
      </c>
      <c r="D12">
        <v>2023</v>
      </c>
      <c r="E12" t="s">
        <v>82</v>
      </c>
      <c r="F12" t="s">
        <v>78</v>
      </c>
      <c r="G12" t="s">
        <v>122</v>
      </c>
      <c r="H12">
        <v>460</v>
      </c>
      <c r="I12" t="s">
        <v>85</v>
      </c>
      <c r="J12" t="s">
        <v>123</v>
      </c>
      <c r="K12">
        <v>460</v>
      </c>
      <c r="L12">
        <v>1</v>
      </c>
      <c r="M12" t="s">
        <v>124</v>
      </c>
      <c r="N12" t="s">
        <v>125</v>
      </c>
      <c r="O12" t="s">
        <v>126</v>
      </c>
      <c r="P12" t="s">
        <v>127</v>
      </c>
      <c r="Q12" s="4" t="s">
        <v>128</v>
      </c>
      <c r="R12" t="s">
        <v>129</v>
      </c>
      <c r="S12" s="4" t="s">
        <v>128</v>
      </c>
      <c r="T12" s="4" t="s">
        <v>128</v>
      </c>
      <c r="U12" s="5" t="s">
        <v>130</v>
      </c>
      <c r="V12" t="s">
        <v>94</v>
      </c>
      <c r="W12" t="s">
        <v>81</v>
      </c>
      <c r="X12">
        <v>6</v>
      </c>
      <c r="Y12" s="4" t="s">
        <v>128</v>
      </c>
      <c r="Z12">
        <v>6</v>
      </c>
      <c r="AA12" s="4" t="s">
        <v>128</v>
      </c>
      <c r="AB12" t="s">
        <v>131</v>
      </c>
      <c r="AC12" s="2">
        <v>45212</v>
      </c>
      <c r="AD12" s="2">
        <v>45208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33C7CEF4-A69D-4388-9280-57332100B6EC}"/>
    <hyperlink ref="S8" r:id="rId2" xr:uid="{C5CED9FA-37A9-4604-9A01-BF3D6ACFE55A}"/>
    <hyperlink ref="T8" r:id="rId3" xr:uid="{B2DC6011-433C-498B-A79B-7F87445AB0B1}"/>
    <hyperlink ref="Q9" r:id="rId4" xr:uid="{4D928EA7-40C0-4F1B-BC60-A61E4B785753}"/>
    <hyperlink ref="S9" r:id="rId5" xr:uid="{56D24BDC-65F9-43A7-B97E-AC109B31B761}"/>
    <hyperlink ref="T9" r:id="rId6" xr:uid="{236B10BE-9331-4E0C-ACB7-4E256C03C1A5}"/>
    <hyperlink ref="Q10" r:id="rId7" xr:uid="{88E8C2DE-EF93-4247-A791-9C26717A6AFE}"/>
    <hyperlink ref="S10" r:id="rId8" xr:uid="{109A4AE5-7A8B-4367-A899-B679F7B1B261}"/>
    <hyperlink ref="T10" r:id="rId9" xr:uid="{207F9C98-561A-4D43-9ED9-5C990CF23A87}"/>
    <hyperlink ref="Q11" r:id="rId10" xr:uid="{A529D70F-6657-41AC-A91C-024231EA6FDE}"/>
    <hyperlink ref="S11" r:id="rId11" xr:uid="{BF75150F-A869-480C-A51B-325A5C97EFBC}"/>
    <hyperlink ref="U11" r:id="rId12" display="https://drive.google.com/file/d/1--pjKGarAQ6al8u6yV9dNW41no7OEum6/view?usp=drive_link" xr:uid="{868769DE-3962-4851-B304-38B4D486BBC4}"/>
    <hyperlink ref="Q12" r:id="rId13" xr:uid="{8F012BEE-BC9F-490E-8730-014741379D1B}"/>
    <hyperlink ref="S12" r:id="rId14" xr:uid="{EFD53809-FD7D-48E3-92EF-7647C8B6EA3F}"/>
    <hyperlink ref="T12" r:id="rId15" xr:uid="{7686E043-9302-49A9-B3CC-C4D1DE917372}"/>
    <hyperlink ref="T11" r:id="rId16" xr:uid="{4993A2DD-35BB-4ADA-97BB-03271F46B577}"/>
    <hyperlink ref="AA8" r:id="rId17" xr:uid="{3DE31B19-88D0-4734-BA38-386AB6FC7D17}"/>
    <hyperlink ref="Y8" r:id="rId18" xr:uid="{669E13F8-6C8A-450C-9E4A-206ADF40A4A2}"/>
    <hyperlink ref="Y9" r:id="rId19" xr:uid="{380EE08C-B418-4045-B8B6-7FED272610BF}"/>
    <hyperlink ref="AA9" r:id="rId20" xr:uid="{75D7C6DF-CB0B-4705-A672-09876FEA6719}"/>
    <hyperlink ref="Y10" r:id="rId21" xr:uid="{8E76B02E-5BAE-4558-BA2C-78A1CE183386}"/>
    <hyperlink ref="AA10" r:id="rId22" xr:uid="{879BF1A9-0CE1-47AD-80AE-CD107AF9A079}"/>
    <hyperlink ref="Y11" r:id="rId23" xr:uid="{CA8E56C5-3789-4246-BE38-3F8D85FCA35B}"/>
    <hyperlink ref="AA11" r:id="rId24" xr:uid="{A1E322BE-431F-42FE-901D-70D9C9680230}"/>
    <hyperlink ref="Y12" r:id="rId25" xr:uid="{0554A088-0A13-4A0A-AC51-8F5F38263A0A}"/>
    <hyperlink ref="AA12" r:id="rId26" xr:uid="{398A88E9-2314-4F6D-9B6B-AF85357362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guzman rodriguez</cp:lastModifiedBy>
  <dcterms:created xsi:type="dcterms:W3CDTF">2023-10-10T15:43:18Z</dcterms:created>
  <dcterms:modified xsi:type="dcterms:W3CDTF">2023-10-10T19:49:00Z</dcterms:modified>
</cp:coreProperties>
</file>