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3er trimestre\"/>
    </mc:Choice>
  </mc:AlternateContent>
  <xr:revisionPtr revIDLastSave="0" documentId="13_ncr:1_{6AD3DDF1-CDD8-4667-A2C4-8F067D9F45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828" sheetId="7" r:id="rId7"/>
    <sheet name="Tabla_435829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<sst xmlns="http://schemas.openxmlformats.org/spreadsheetml/2006/main" count="302" uniqueCount="181">
  <si>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</si>
  <si>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</si>
  <si>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</si>
  <si>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</si>
  <si>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</si>
  <si>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</si>
  <si>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</si>
  <si>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</si>
  <si>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</si>
  <si>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</si>
  <si>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</si>
  <si>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</si>
  <si>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</si>
  <si>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</si>
  <si>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</si>
  <si>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</si>
  <si>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</si>
  <si>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</si>
  <si>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</si>
  <si>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</si>
  <si>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</si>
  <si>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</si>
  <si>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</si>
  <si>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</si>
  <si>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</si>
  <si>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</si>
  <si>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</si>
  <si>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</si>
  <si>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</si>
  <si>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</si>
  <si>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</si>
  <si>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</si>
  <si>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</si>
  <si>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</si>
  <si>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</si>
  <si>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</si>
  <si>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</si>
  <si>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</si>
  <si>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</si>
  <si>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</si>
  <si>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</si>
  <si>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</si>
  <si>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</si>
  <si>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</si>
  <si>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</si>
  <si>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</si>
  <si>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</si>
  <si>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</si>
  <si>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</si>
  <si>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</si>
  <si>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</si>
  <si>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</si>
  <si>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</si>
  <si>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</si>
  <si>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</si>
  <si>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</si>
  <si>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</si>
  <si>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</si>
  <si>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</si>
  <si>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</si>
  <si>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</si>
  <si>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</si>
  <si>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</si>
  <si>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</si>
  <si>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</si>
  <si>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</si>
  <si>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</si>
  <si>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</si>
  <si>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</si>
  <si>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</si>
  <si>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</si>
  <si>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</si>
  <si>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</si>
  <si>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</si>
  <si>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</si>
  <si>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</si>
  <si>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</si>
  <si>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</si>
  <si>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</si>
  <si>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</si>
  <si>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</si>
  <si>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</si>
  <si>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</si>
  <si>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</si>
  <si>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</si>
  <si>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</si>
  <si>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</si>
  <si>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</si>
  <si>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</si>
  <si>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</si>
  <si>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</si>
  <si>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</si>
  <si>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</si>
  <si>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</si>
  <si>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</si>
  <si>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</si>
  <si>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</si>
  <si>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</si>
  <si>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</si>
  <si>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</si>
  <si>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</si>
  <si>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</si>
  <si>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</si>
  <si>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</si>
  <si>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</si>
  <si>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</si>
  <si>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</si>
  <si>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</si>
  <si>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</si>
  <si>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</si>
  <si>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</si>
  <si>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</si>
  <si>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</si>
  <si>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</si>
  <si>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</si>
  <si>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</si>
  <si>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</si>
  <si>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</si>
  <si>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</si>
  <si>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</si>
  <si>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</si>
  <si>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</si>
  <si>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</si>
  <si>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</si>
  <si>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</si>
  <si>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Jefa de Oficina</t>
  </si>
  <si>
    <t>Jefa de Oficina de Asuntos Jurídicos</t>
  </si>
  <si>
    <t>Chumacero</t>
  </si>
  <si>
    <t>Tepatzi</t>
  </si>
  <si>
    <t>Comisionado</t>
  </si>
  <si>
    <t>Comisionado Estatal</t>
  </si>
  <si>
    <t>Despacho</t>
  </si>
  <si>
    <t>David</t>
  </si>
  <si>
    <t>Guerrero</t>
  </si>
  <si>
    <t>Tapia</t>
  </si>
  <si>
    <t>Jefa de Oficina de Evaluación y Seguimiento</t>
  </si>
  <si>
    <t>Dirección de Saneamiento</t>
  </si>
  <si>
    <t>Nallely</t>
  </si>
  <si>
    <t>Pelcastre</t>
  </si>
  <si>
    <t>Villegas</t>
  </si>
  <si>
    <t>Mexico</t>
  </si>
  <si>
    <t>Tlaxcala</t>
  </si>
  <si>
    <t>Ciudad de Mexico</t>
  </si>
  <si>
    <t>https://drive.google.com/file/d/1BdkZrsm8lWJ12zAkwnDqPSoulad2UiD_/view?usp=share_link</t>
  </si>
  <si>
    <t>Departamento Administrativo</t>
  </si>
  <si>
    <t>Víaticos</t>
  </si>
  <si>
    <t>Jefa de Departamento</t>
  </si>
  <si>
    <t>Jefa de Departamento de Planeación Hídrica</t>
  </si>
  <si>
    <t>Dirección de Agua Potable</t>
  </si>
  <si>
    <t>Alejandra</t>
  </si>
  <si>
    <t>Gonzalez</t>
  </si>
  <si>
    <t>Pioquinto</t>
  </si>
  <si>
    <t>Asistencia al Foro Nacional del Agua 2023</t>
  </si>
  <si>
    <t>Dierector de Agua Potable</t>
  </si>
  <si>
    <t>Director</t>
  </si>
  <si>
    <t>Marco Antonio</t>
  </si>
  <si>
    <t>Sanchez</t>
  </si>
  <si>
    <t>Pulido</t>
  </si>
  <si>
    <t>Residente</t>
  </si>
  <si>
    <t>Gustavo</t>
  </si>
  <si>
    <t>Pineda</t>
  </si>
  <si>
    <t>Perez</t>
  </si>
  <si>
    <t>Entrega de Documentación de Juicio Contencioso</t>
  </si>
  <si>
    <t>Jefe de Oficina</t>
  </si>
  <si>
    <t>Leslie</t>
  </si>
  <si>
    <t>Juicio Contencioso Administrativo</t>
  </si>
  <si>
    <t>Asistencia a la Semana del Agua y Género</t>
  </si>
  <si>
    <t>Jurídico</t>
  </si>
  <si>
    <t>Asistencia al tercer Foro Nacional del Agua CICM 2023</t>
  </si>
  <si>
    <t>https://drive.google.com/file/d/1veqlBK2N-V3Vl1EgUg6pmt3UE3zveYyT/view?usp=sharing</t>
  </si>
  <si>
    <t>https://drive.google.com/file/d/1OrsJtsGzgDN51EwJB4V8iSU6EoFNiVpg/view?usp=sharing</t>
  </si>
  <si>
    <t>https://drive.google.com/file/d/1_KTt1Mx4CfYiNSijKh4NsCbl3MBI2G_D/view?usp=sharing</t>
  </si>
  <si>
    <t>https://drive.google.com/file/d/1sRtamJt3tVp01sQMBToZe-Xz6KIkSePp/view?usp=sharing</t>
  </si>
  <si>
    <t>https://drive.google.com/file/d/1tFJWctxut8xPAF3kv88zpk65tE43murY/view?usp=sharing</t>
  </si>
  <si>
    <t>https://drive.google.com/file/d/1guPB3KT5bJHhaTy9DPQi4doqAHj4k4Td/view?usp=sharing</t>
  </si>
  <si>
    <t>https://drive.google.com/file/d/1AliaeR8jgyvRhWfwLKnmLOnBVV38ICMH/view?usp=sharing</t>
  </si>
  <si>
    <t>https://drive.google.com/file/d/1l_e9JJb5SVXAHZIN7iiN0S2iSVciASDT/view?usp=sharing</t>
  </si>
  <si>
    <t>https://drive.google.com/file/d/1TQElkVx0NKEV5E1upedfSJIfjdkeCP8O/view?usp=sharing</t>
  </si>
  <si>
    <t>https://drive.google.com/file/d/1bQPcSMBHLZgdsXiwdww75br9Y5FdokMQ/view?usp=sharing</t>
  </si>
  <si>
    <t>https://drive.google.com/file/d/1rkebBy8XkKXUBiIvYkWsVLwgSesKWmE6/view?usp=sharing</t>
  </si>
  <si>
    <t>https://drive.google.com/file/d/1pTxgtWMHpwCetIwOnJn0ExLF2BNA72bQ/view?usp=sharing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</si>
</sst>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sJtsGzgDN51EwJB4V8iSU6EoFNiVpg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dkZrsm8lWJ12zAkwnDqPSoulad2UiD_/view?usp=share_link" TargetMode="External"/><Relationship Id="rId7" Type="http://schemas.openxmlformats.org/officeDocument/2006/relationships/hyperlink" Target="https://drive.google.com/file/d/1veqlBK2N-V3Vl1EgUg6pmt3UE3zveYyT/view?usp=sharing" TargetMode="External"/><Relationship Id="rId12" Type="http://schemas.openxmlformats.org/officeDocument/2006/relationships/hyperlink" Target="https://drive.google.com/file/d/1guPB3KT5bJHhaTy9DPQi4doqAHj4k4Td/view?usp=sharing" TargetMode="External"/><Relationship Id="rId2" Type="http://schemas.openxmlformats.org/officeDocument/2006/relationships/hyperlink" Target="https://drive.google.com/file/d/1BdkZrsm8lWJ12zAkwnDqPSoulad2UiD_/view?usp=share_link" TargetMode="External"/><Relationship Id="rId1" Type="http://schemas.openxmlformats.org/officeDocument/2006/relationships/hyperlink" Target="https://drive.google.com/file/d/1BdkZrsm8lWJ12zAkwnDqPSoulad2UiD_/view?usp=share_link" TargetMode="External"/><Relationship Id="rId6" Type="http://schemas.openxmlformats.org/officeDocument/2006/relationships/hyperlink" Target="https://drive.google.com/file/d/1BdkZrsm8lWJ12zAkwnDqPSoulad2UiD_/view?usp=share_link" TargetMode="External"/><Relationship Id="rId11" Type="http://schemas.openxmlformats.org/officeDocument/2006/relationships/hyperlink" Target="https://drive.google.com/file/d/1tFJWctxut8xPAF3kv88zpk65tE43murY/view?usp=sharing" TargetMode="External"/><Relationship Id="rId5" Type="http://schemas.openxmlformats.org/officeDocument/2006/relationships/hyperlink" Target="https://drive.google.com/file/d/1BdkZrsm8lWJ12zAkwnDqPSoulad2UiD_/view?usp=share_link" TargetMode="External"/><Relationship Id="rId10" Type="http://schemas.openxmlformats.org/officeDocument/2006/relationships/hyperlink" Target="https://drive.google.com/file/d/1sRtamJt3tVp01sQMBToZe-Xz6KIkSePp/view?usp=sharing" TargetMode="External"/><Relationship Id="rId4" Type="http://schemas.openxmlformats.org/officeDocument/2006/relationships/hyperlink" Target="https://drive.google.com/file/d/1BdkZrsm8lWJ12zAkwnDqPSoulad2UiD_/view?usp=share_link" TargetMode="External"/><Relationship Id="rId9" Type="http://schemas.openxmlformats.org/officeDocument/2006/relationships/hyperlink" Target="https://drive.google.com/file/d/1_KTt1Mx4CfYiNSijKh4NsCbl3MBI2G_D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QElkVx0NKEV5E1upedfSJIfjdkeCP8O/view?usp=sharing" TargetMode="External"/><Relationship Id="rId2" Type="http://schemas.openxmlformats.org/officeDocument/2006/relationships/hyperlink" Target="https://drive.google.com/file/d/1l_e9JJb5SVXAHZIN7iiN0S2iSVciASDT/view?usp=sharing" TargetMode="External"/><Relationship Id="rId1" Type="http://schemas.openxmlformats.org/officeDocument/2006/relationships/hyperlink" Target="https://drive.google.com/file/d/1AliaeR8jgyvRhWfwLKnmLOnBVV38ICMH/view?usp=sharing" TargetMode="External"/><Relationship Id="rId6" Type="http://schemas.openxmlformats.org/officeDocument/2006/relationships/hyperlink" Target="https://drive.google.com/file/d/1pTxgtWMHpwCetIwOnJn0ExLF2BNA72bQ/view?usp=sharing" TargetMode="External"/><Relationship Id="rId5" Type="http://schemas.openxmlformats.org/officeDocument/2006/relationships/hyperlink" Target="https://drive.google.com/file/d/1rkebBy8XkKXUBiIvYkWsVLwgSesKWmE6/view?usp=sharing" TargetMode="External"/><Relationship Id="rId4" Type="http://schemas.openxmlformats.org/officeDocument/2006/relationships/hyperlink" Target="https://drive.google.com/file/d/1bQPcSMBHLZgdsXiwdww75br9Y5FdokM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workbookViewId="0">
      <selection activeCell="AD14" sqref="AD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4">
        <v>45108</v>
      </c>
      <c r="C8" s="4">
        <v>45199</v>
      </c>
      <c r="E8" t="s">
        <v>102</v>
      </c>
      <c r="F8">
        <v>15</v>
      </c>
      <c r="G8" t="s">
        <v>146</v>
      </c>
      <c r="H8" t="s">
        <v>147</v>
      </c>
      <c r="I8" t="s">
        <v>148</v>
      </c>
      <c r="J8" t="s">
        <v>149</v>
      </c>
      <c r="K8" t="s">
        <v>150</v>
      </c>
      <c r="L8" t="s">
        <v>151</v>
      </c>
      <c r="M8" t="s">
        <v>111</v>
      </c>
      <c r="N8" t="s">
        <v>112</v>
      </c>
      <c r="O8" s="6" t="s">
        <v>152</v>
      </c>
      <c r="P8" t="s">
        <v>114</v>
      </c>
      <c r="Q8">
        <v>3</v>
      </c>
      <c r="R8">
        <v>508</v>
      </c>
      <c r="S8" t="s">
        <v>140</v>
      </c>
      <c r="T8" t="s">
        <v>141</v>
      </c>
      <c r="U8" t="s">
        <v>141</v>
      </c>
      <c r="V8" t="s">
        <v>140</v>
      </c>
      <c r="W8" t="s">
        <v>142</v>
      </c>
      <c r="X8" t="s">
        <v>142</v>
      </c>
      <c r="Y8" s="9" t="s">
        <v>152</v>
      </c>
      <c r="Z8" s="4">
        <v>45106</v>
      </c>
      <c r="AA8" s="4">
        <v>45106</v>
      </c>
      <c r="AB8">
        <v>1</v>
      </c>
      <c r="AC8">
        <v>508</v>
      </c>
      <c r="AD8">
        <v>192</v>
      </c>
      <c r="AE8" s="4">
        <v>45107</v>
      </c>
      <c r="AF8" s="7" t="s">
        <v>169</v>
      </c>
      <c r="AG8">
        <v>1</v>
      </c>
      <c r="AH8" s="7" t="s">
        <v>143</v>
      </c>
      <c r="AI8" t="s">
        <v>144</v>
      </c>
      <c r="AJ8" s="4">
        <v>45205</v>
      </c>
      <c r="AK8" s="4">
        <v>45201</v>
      </c>
    </row>
    <row r="9" spans="1:38" x14ac:dyDescent="0.3">
      <c r="A9">
        <v>2023</v>
      </c>
      <c r="B9" s="4">
        <v>45108</v>
      </c>
      <c r="C9" s="4">
        <v>45199</v>
      </c>
      <c r="E9" t="s">
        <v>105</v>
      </c>
      <c r="F9">
        <v>19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134</v>
      </c>
      <c r="M9" t="s">
        <v>110</v>
      </c>
      <c r="N9" t="s">
        <v>112</v>
      </c>
      <c r="O9" s="10" t="s">
        <v>152</v>
      </c>
      <c r="P9" t="s">
        <v>114</v>
      </c>
      <c r="Q9">
        <v>0</v>
      </c>
      <c r="R9">
        <v>0</v>
      </c>
      <c r="S9" t="s">
        <v>140</v>
      </c>
      <c r="T9" t="s">
        <v>141</v>
      </c>
      <c r="U9" t="s">
        <v>141</v>
      </c>
      <c r="V9" s="9" t="s">
        <v>140</v>
      </c>
      <c r="W9" s="9" t="s">
        <v>142</v>
      </c>
      <c r="X9" s="9" t="s">
        <v>142</v>
      </c>
      <c r="Y9" s="9" t="s">
        <v>152</v>
      </c>
      <c r="Z9" s="4">
        <v>45106</v>
      </c>
      <c r="AA9" s="4">
        <v>45106</v>
      </c>
      <c r="AB9">
        <v>2</v>
      </c>
      <c r="AC9">
        <v>357</v>
      </c>
      <c r="AD9">
        <v>0</v>
      </c>
      <c r="AE9" s="4">
        <v>45107</v>
      </c>
      <c r="AF9" s="7" t="s">
        <v>170</v>
      </c>
      <c r="AG9">
        <v>2</v>
      </c>
      <c r="AH9" s="7" t="s">
        <v>143</v>
      </c>
      <c r="AI9" t="s">
        <v>144</v>
      </c>
      <c r="AJ9" s="4">
        <v>45205</v>
      </c>
      <c r="AK9" s="4">
        <v>45201</v>
      </c>
    </row>
    <row r="10" spans="1:38" x14ac:dyDescent="0.3">
      <c r="A10">
        <v>2023</v>
      </c>
      <c r="B10" s="4">
        <v>45108</v>
      </c>
      <c r="C10" s="4">
        <v>45199</v>
      </c>
      <c r="E10" t="s">
        <v>105</v>
      </c>
      <c r="F10">
        <v>16</v>
      </c>
      <c r="G10" t="s">
        <v>154</v>
      </c>
      <c r="H10" t="s">
        <v>153</v>
      </c>
      <c r="I10" s="9" t="s">
        <v>148</v>
      </c>
      <c r="J10" t="s">
        <v>155</v>
      </c>
      <c r="K10" t="s">
        <v>156</v>
      </c>
      <c r="L10" t="s">
        <v>157</v>
      </c>
      <c r="M10" t="s">
        <v>110</v>
      </c>
      <c r="N10" t="s">
        <v>112</v>
      </c>
      <c r="O10" s="14" t="s">
        <v>168</v>
      </c>
      <c r="P10" t="s">
        <v>114</v>
      </c>
      <c r="Q10">
        <v>0</v>
      </c>
      <c r="R10">
        <v>0</v>
      </c>
      <c r="S10" t="s">
        <v>140</v>
      </c>
      <c r="T10" t="s">
        <v>141</v>
      </c>
      <c r="U10" t="s">
        <v>141</v>
      </c>
      <c r="V10" s="9" t="s">
        <v>140</v>
      </c>
      <c r="W10" s="9" t="s">
        <v>142</v>
      </c>
      <c r="X10" s="9" t="s">
        <v>142</v>
      </c>
      <c r="Y10" s="14" t="s">
        <v>168</v>
      </c>
      <c r="Z10" s="4">
        <v>45106</v>
      </c>
      <c r="AA10" s="4">
        <v>45106</v>
      </c>
      <c r="AB10">
        <v>3</v>
      </c>
      <c r="AC10">
        <v>478</v>
      </c>
      <c r="AD10">
        <v>722</v>
      </c>
      <c r="AE10" s="4">
        <v>45110</v>
      </c>
      <c r="AF10" s="7" t="s">
        <v>171</v>
      </c>
      <c r="AG10">
        <v>3</v>
      </c>
      <c r="AH10" s="7" t="s">
        <v>143</v>
      </c>
      <c r="AI10" t="s">
        <v>144</v>
      </c>
      <c r="AJ10" s="4">
        <v>45205</v>
      </c>
      <c r="AK10" s="4">
        <v>45201</v>
      </c>
    </row>
    <row r="11" spans="1:38" x14ac:dyDescent="0.3">
      <c r="A11">
        <v>2023</v>
      </c>
      <c r="B11" s="4">
        <v>45108</v>
      </c>
      <c r="C11" s="4">
        <v>45199</v>
      </c>
      <c r="E11" t="s">
        <v>102</v>
      </c>
      <c r="F11">
        <v>14</v>
      </c>
      <c r="G11" t="s">
        <v>163</v>
      </c>
      <c r="H11" t="s">
        <v>158</v>
      </c>
      <c r="I11" t="s">
        <v>136</v>
      </c>
      <c r="J11" t="s">
        <v>159</v>
      </c>
      <c r="K11" t="s">
        <v>160</v>
      </c>
      <c r="L11" t="s">
        <v>161</v>
      </c>
      <c r="M11" t="s">
        <v>110</v>
      </c>
      <c r="N11" t="s">
        <v>112</v>
      </c>
      <c r="O11" s="6" t="s">
        <v>162</v>
      </c>
      <c r="P11" t="s">
        <v>114</v>
      </c>
      <c r="Q11">
        <v>0</v>
      </c>
      <c r="R11">
        <v>0</v>
      </c>
      <c r="S11" t="s">
        <v>140</v>
      </c>
      <c r="T11" t="s">
        <v>141</v>
      </c>
      <c r="U11" t="s">
        <v>141</v>
      </c>
      <c r="V11" t="s">
        <v>140</v>
      </c>
      <c r="W11" t="s">
        <v>142</v>
      </c>
      <c r="X11" t="s">
        <v>142</v>
      </c>
      <c r="Y11" s="9" t="s">
        <v>162</v>
      </c>
      <c r="Z11" s="4">
        <v>45124</v>
      </c>
      <c r="AA11" s="4">
        <v>45124</v>
      </c>
      <c r="AB11">
        <v>4</v>
      </c>
      <c r="AC11">
        <v>602</v>
      </c>
      <c r="AD11">
        <v>278</v>
      </c>
      <c r="AE11" s="4">
        <v>45125</v>
      </c>
      <c r="AF11" s="7" t="s">
        <v>172</v>
      </c>
      <c r="AG11">
        <v>4</v>
      </c>
      <c r="AH11" s="7" t="s">
        <v>143</v>
      </c>
      <c r="AI11" t="s">
        <v>144</v>
      </c>
      <c r="AJ11" s="4">
        <v>45205</v>
      </c>
      <c r="AK11" s="4">
        <v>45201</v>
      </c>
    </row>
    <row r="12" spans="1:38" x14ac:dyDescent="0.3">
      <c r="A12">
        <v>2023</v>
      </c>
      <c r="B12" s="4">
        <v>45108</v>
      </c>
      <c r="C12" s="4">
        <v>45199</v>
      </c>
      <c r="E12" t="s">
        <v>102</v>
      </c>
      <c r="F12">
        <v>14</v>
      </c>
      <c r="G12" s="9" t="s">
        <v>125</v>
      </c>
      <c r="H12" s="9" t="s">
        <v>126</v>
      </c>
      <c r="I12" t="s">
        <v>167</v>
      </c>
      <c r="J12" t="s">
        <v>164</v>
      </c>
      <c r="K12" t="s">
        <v>127</v>
      </c>
      <c r="L12" t="s">
        <v>128</v>
      </c>
      <c r="M12" t="s">
        <v>111</v>
      </c>
      <c r="N12" t="s">
        <v>112</v>
      </c>
      <c r="O12" s="6" t="s">
        <v>165</v>
      </c>
      <c r="P12" t="s">
        <v>114</v>
      </c>
      <c r="Q12">
        <v>0</v>
      </c>
      <c r="R12">
        <v>0</v>
      </c>
      <c r="S12" t="s">
        <v>140</v>
      </c>
      <c r="T12" t="s">
        <v>141</v>
      </c>
      <c r="U12" t="s">
        <v>141</v>
      </c>
      <c r="V12" s="9" t="s">
        <v>140</v>
      </c>
      <c r="W12" s="9" t="s">
        <v>142</v>
      </c>
      <c r="X12" s="9" t="s">
        <v>142</v>
      </c>
      <c r="Y12" s="9" t="s">
        <v>165</v>
      </c>
      <c r="Z12" s="4">
        <v>45124</v>
      </c>
      <c r="AA12" s="4">
        <v>45124</v>
      </c>
      <c r="AB12">
        <v>5</v>
      </c>
      <c r="AC12">
        <v>325</v>
      </c>
      <c r="AD12">
        <v>0</v>
      </c>
      <c r="AE12" s="4">
        <v>45125</v>
      </c>
      <c r="AF12" s="7" t="s">
        <v>173</v>
      </c>
      <c r="AG12">
        <v>5</v>
      </c>
      <c r="AH12" s="7" t="s">
        <v>143</v>
      </c>
      <c r="AI12" t="s">
        <v>144</v>
      </c>
      <c r="AJ12" s="4">
        <v>45205</v>
      </c>
      <c r="AK12" s="4">
        <v>45201</v>
      </c>
      <c r="AL12" s="8"/>
    </row>
    <row r="13" spans="1:38" x14ac:dyDescent="0.3">
      <c r="A13">
        <v>2023</v>
      </c>
      <c r="B13" s="4">
        <v>45108</v>
      </c>
      <c r="C13" s="4">
        <v>45199</v>
      </c>
      <c r="E13" t="s">
        <v>102</v>
      </c>
      <c r="F13">
        <v>14</v>
      </c>
      <c r="G13" s="9" t="s">
        <v>125</v>
      </c>
      <c r="H13" s="9" t="s">
        <v>135</v>
      </c>
      <c r="I13" s="9" t="s">
        <v>136</v>
      </c>
      <c r="J13" t="s">
        <v>137</v>
      </c>
      <c r="K13" t="s">
        <v>138</v>
      </c>
      <c r="L13" t="s">
        <v>139</v>
      </c>
      <c r="M13" t="s">
        <v>111</v>
      </c>
      <c r="N13" t="s">
        <v>112</v>
      </c>
      <c r="O13" s="6" t="s">
        <v>166</v>
      </c>
      <c r="P13" t="s">
        <v>114</v>
      </c>
      <c r="Q13">
        <v>0</v>
      </c>
      <c r="R13">
        <v>0</v>
      </c>
      <c r="S13" t="s">
        <v>140</v>
      </c>
      <c r="T13" t="s">
        <v>141</v>
      </c>
      <c r="U13" t="s">
        <v>141</v>
      </c>
      <c r="V13" s="9" t="s">
        <v>140</v>
      </c>
      <c r="W13" s="9" t="s">
        <v>142</v>
      </c>
      <c r="X13" s="9" t="s">
        <v>142</v>
      </c>
      <c r="Y13" s="9" t="s">
        <v>166</v>
      </c>
      <c r="Z13" s="4">
        <v>45187</v>
      </c>
      <c r="AA13" s="4">
        <v>45189</v>
      </c>
      <c r="AB13">
        <v>6</v>
      </c>
      <c r="AC13">
        <v>913</v>
      </c>
      <c r="AD13">
        <v>387</v>
      </c>
      <c r="AE13" s="4">
        <v>45190</v>
      </c>
      <c r="AF13" s="7" t="s">
        <v>174</v>
      </c>
      <c r="AG13">
        <v>6</v>
      </c>
      <c r="AH13" s="7" t="s">
        <v>143</v>
      </c>
      <c r="AI13" t="s">
        <v>144</v>
      </c>
      <c r="AJ13" s="4">
        <v>45205</v>
      </c>
      <c r="AK13" s="4">
        <v>45201</v>
      </c>
      <c r="AL13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96A04414-972D-4C4D-B1EE-626149F5AC45}"/>
    <hyperlink ref="AH9" r:id="rId2" xr:uid="{74C2ED77-750E-4A97-B344-5E7DD41D9B9D}"/>
    <hyperlink ref="AH10" r:id="rId3" xr:uid="{23D382DC-A71B-4040-B656-AC3AD94AC9CC}"/>
    <hyperlink ref="AH11" r:id="rId4" xr:uid="{08126604-7C48-4664-BE87-E9C008FECA78}"/>
    <hyperlink ref="AH12" r:id="rId5" xr:uid="{64CB773A-8436-44A9-A2B3-22A5A95EA2E8}"/>
    <hyperlink ref="AH13" r:id="rId6" xr:uid="{34090EE0-E982-46FA-BC1D-F7075CA7B6EB}"/>
    <hyperlink ref="AF8" r:id="rId7" xr:uid="{EBB6BE49-ACFA-479F-9D05-78A91D1D2F12}"/>
    <hyperlink ref="AF9" r:id="rId8" xr:uid="{C405D003-5A7F-4465-8877-B3506D392CC7}"/>
    <hyperlink ref="AF10" r:id="rId9" xr:uid="{3AED8B0D-5B8E-4DCC-9C0A-F220C58F0FC3}"/>
    <hyperlink ref="AF11" r:id="rId10" xr:uid="{0BE2B246-D1EB-4850-B153-DB605D815158}"/>
    <hyperlink ref="AF12" r:id="rId11" xr:uid="{A6A81925-4EFA-4228-9240-ECD75C9755FD}"/>
    <hyperlink ref="AF13" r:id="rId12" xr:uid="{1B7928D2-1CD1-48CD-BEAB-E99AA63A79B8}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3" workbookViewId="0">
      <selection activeCell="D10" sqref="D10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 s="3">
        <v>1</v>
      </c>
      <c r="B4" s="3">
        <v>3751</v>
      </c>
      <c r="C4" s="3" t="s">
        <v>145</v>
      </c>
      <c r="D4" s="3">
        <v>508</v>
      </c>
    </row>
    <row r="5" spans="1:4" x14ac:dyDescent="0.3">
      <c r="A5" s="3">
        <v>2</v>
      </c>
      <c r="B5" s="3">
        <v>3751</v>
      </c>
      <c r="C5" s="3" t="s">
        <v>145</v>
      </c>
      <c r="D5" s="3">
        <v>357</v>
      </c>
    </row>
    <row r="6" spans="1:4" x14ac:dyDescent="0.3">
      <c r="A6" s="3">
        <v>3</v>
      </c>
      <c r="B6" s="3">
        <v>3751</v>
      </c>
      <c r="C6" s="3" t="s">
        <v>145</v>
      </c>
      <c r="D6" s="3">
        <v>478</v>
      </c>
    </row>
    <row r="7" spans="1:4" x14ac:dyDescent="0.3">
      <c r="A7" s="3">
        <v>4</v>
      </c>
      <c r="B7" s="3">
        <v>3751</v>
      </c>
      <c r="C7" s="3" t="s">
        <v>145</v>
      </c>
      <c r="D7" s="3">
        <v>602</v>
      </c>
    </row>
    <row r="8" spans="1:4" x14ac:dyDescent="0.3">
      <c r="A8" s="3">
        <v>5</v>
      </c>
      <c r="B8" s="3">
        <v>3751</v>
      </c>
      <c r="C8" s="3" t="s">
        <v>145</v>
      </c>
      <c r="D8" s="3">
        <v>325</v>
      </c>
    </row>
    <row r="9" spans="1:4" x14ac:dyDescent="0.3">
      <c r="A9" s="3">
        <v>6</v>
      </c>
      <c r="B9" s="3">
        <v>3751</v>
      </c>
      <c r="C9" s="3" t="s">
        <v>145</v>
      </c>
      <c r="D9" s="3">
        <v>913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B10" sqref="B10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 s="3">
        <v>1</v>
      </c>
      <c r="B4" s="5" t="s">
        <v>175</v>
      </c>
    </row>
    <row r="5" spans="1:2" x14ac:dyDescent="0.3">
      <c r="A5" s="3">
        <v>2</v>
      </c>
      <c r="B5" s="5" t="s">
        <v>176</v>
      </c>
    </row>
    <row r="6" spans="1:2" x14ac:dyDescent="0.3">
      <c r="A6" s="3">
        <v>3</v>
      </c>
      <c r="B6" s="5" t="s">
        <v>177</v>
      </c>
    </row>
    <row r="7" spans="1:2" x14ac:dyDescent="0.3">
      <c r="A7" s="3">
        <v>4</v>
      </c>
      <c r="B7" s="5" t="s">
        <v>178</v>
      </c>
    </row>
    <row r="8" spans="1:2" x14ac:dyDescent="0.3">
      <c r="A8" s="3">
        <v>5</v>
      </c>
      <c r="B8" s="5" t="s">
        <v>179</v>
      </c>
    </row>
    <row r="9" spans="1:2" x14ac:dyDescent="0.3">
      <c r="A9" s="3">
        <v>6</v>
      </c>
      <c r="B9" s="5" t="s">
        <v>180</v>
      </c>
    </row>
  </sheetData>
  <hyperlinks>
    <hyperlink ref="B4" r:id="rId1" xr:uid="{CAFF0BD1-BECE-4C6E-A53A-FF273B4B9D71}"/>
    <hyperlink ref="B5" r:id="rId2" xr:uid="{074EAD87-0160-418F-9153-D5F76D5C1216}"/>
    <hyperlink ref="B6" r:id="rId3" xr:uid="{C6AC43E6-733B-42F0-B81B-BEE97B0C7D68}"/>
    <hyperlink ref="B7" r:id="rId4" xr:uid="{8905C0CC-0532-4617-9C92-435C6D665AC7}"/>
    <hyperlink ref="B8" r:id="rId5" xr:uid="{67E5C65C-A9B8-45B1-B5E9-17CE7928ADBE}"/>
    <hyperlink ref="B9" r:id="rId6" xr:uid="{EA6055FD-A32B-4ABF-9B97-2EF9277B5C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Tabla_435828</vt:lpstr>
      <vt:lpstr>Tabla_435829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2023-07-31T21:41:44Z</dcterms:created>
  <dcterms:modified xsi:type="dcterms:W3CDTF">2023-10-11T16:14:32Z</dcterms:modified>
</cp:coreProperties>
</file>